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<sst xmlns="http://schemas.openxmlformats.org/spreadsheetml/2006/main" count="1316" uniqueCount="727">
  <si>
    <t>附件</t>
  </si>
  <si>
    <t>第十一届福建省中青年演员比赛获奖名单
（公示版）</t>
  </si>
  <si>
    <t xml:space="preserve">一、戏剧曲艺木偶类
</t>
  </si>
  <si>
    <t xml:space="preserve">（一）金奖（21名）
</t>
  </si>
  <si>
    <t>戏剧曲艺木偶组（18名）</t>
  </si>
  <si>
    <t>郑宁</t>
  </si>
  <si>
    <t>男</t>
  </si>
  <si>
    <t>福建省实验闽剧院</t>
  </si>
  <si>
    <t>老生</t>
  </si>
  <si>
    <t>《儒林班·殉节》饰曹学佺</t>
  </si>
  <si>
    <t>罗翊姿</t>
  </si>
  <si>
    <t>女</t>
  </si>
  <si>
    <t>福建人民艺术剧院</t>
  </si>
  <si>
    <t>《婴儿杀戮》片段饰松原阿晓</t>
  </si>
  <si>
    <t>赵阳</t>
  </si>
  <si>
    <t>福建芳华越剧院</t>
  </si>
  <si>
    <t>青衣</t>
  </si>
  <si>
    <t>《碧玉簪·归宁》饰李秀英</t>
  </si>
  <si>
    <t>邱聪聪</t>
  </si>
  <si>
    <t>福建京剧院</t>
  </si>
  <si>
    <t>《才女鱼玄机》饰鱼玄机</t>
  </si>
  <si>
    <t>黄建军</t>
  </si>
  <si>
    <t>漳浦县竹马戏（芗剧）传承保护中心</t>
  </si>
  <si>
    <t>武生</t>
  </si>
  <si>
    <t>《丁山哭灵》饰薛丁山</t>
  </si>
  <si>
    <t>黄永志</t>
  </si>
  <si>
    <t>仙游县莆仙戏鲤声艺术传承保护中心</t>
  </si>
  <si>
    <t>须生</t>
  </si>
  <si>
    <t>《新亭泪》选段饰周伯仁</t>
  </si>
  <si>
    <t>褚育江</t>
  </si>
  <si>
    <t>泉州市高甲戏传承中心</t>
  </si>
  <si>
    <t>丑</t>
  </si>
  <si>
    <t>《红玫弄》饰花云</t>
  </si>
  <si>
    <t>梁志煌</t>
  </si>
  <si>
    <t>漳州市布袋木偶传承
保护中心</t>
  </si>
  <si>
    <t>《卖马》饰罗大鹏</t>
  </si>
  <si>
    <t>黄华英</t>
  </si>
  <si>
    <t>晋江市高甲柯派表演
艺术中心</t>
  </si>
  <si>
    <t>大旦</t>
  </si>
  <si>
    <t>《寻夫·赶路》饰杨秀英</t>
  </si>
  <si>
    <t>林周楠</t>
  </si>
  <si>
    <t>龙岩市汉剧传习中心</t>
  </si>
  <si>
    <t>《死谏》饰杨淑英</t>
  </si>
  <si>
    <t>蔡美珊</t>
  </si>
  <si>
    <t>厦门市金莲陞高甲剧团</t>
  </si>
  <si>
    <t>老旦</t>
  </si>
  <si>
    <t>《风雪夜》饰孙淑琳</t>
  </si>
  <si>
    <t>林姗姗</t>
  </si>
  <si>
    <t>厦门歌仔戏研习中心</t>
  </si>
  <si>
    <t>小生</t>
  </si>
  <si>
    <t>《周仁哭坟》饰周仁</t>
  </si>
  <si>
    <t>干晓滢</t>
  </si>
  <si>
    <t>福州闽剧艺术传承发展中心</t>
  </si>
  <si>
    <t>《劈棺惊梦》饰田氏</t>
  </si>
  <si>
    <t>张晓灿</t>
  </si>
  <si>
    <t>安溪县高甲戏艺术保护传承中心</t>
  </si>
  <si>
    <t>《周仁哭妻》饰周仁</t>
  </si>
  <si>
    <t>陈妮莎</t>
  </si>
  <si>
    <t>厦门市南乐团</t>
  </si>
  <si>
    <t>《玉箫声和》</t>
  </si>
  <si>
    <t>林特</t>
  </si>
  <si>
    <t>闽江师范高等专科学校</t>
  </si>
  <si>
    <t>《法门寺·法门众生相》饰贾桂</t>
  </si>
  <si>
    <t>吴莎莎</t>
  </si>
  <si>
    <t>福建省莆仙戏剧院有限公司</t>
  </si>
  <si>
    <t>《目连·后花园咒誓》饰刘四真</t>
  </si>
  <si>
    <t>郑超凡</t>
  </si>
  <si>
    <t>花旦</t>
  </si>
  <si>
    <t>《朱买臣·悔当初》饰崔氏</t>
  </si>
  <si>
    <t>戏曲器乐组（3名）</t>
  </si>
  <si>
    <t>陈敬昱</t>
  </si>
  <si>
    <t>大三弦</t>
  </si>
  <si>
    <t>闽剧选段《王莲莲拜香·盘答》《十八板》</t>
  </si>
  <si>
    <t>陈特超</t>
  </si>
  <si>
    <t>泉州市南音传承中心</t>
  </si>
  <si>
    <t>南音洞箫</t>
  </si>
  <si>
    <t>《相思忆韵》</t>
  </si>
  <si>
    <t>林君嫱</t>
  </si>
  <si>
    <t>晋江市掌中木偶艺术保护传承中心</t>
  </si>
  <si>
    <t>二胡、板胡</t>
  </si>
  <si>
    <t>掌中木偶戏《公子游》、二胡独奏《长城随想曲》</t>
  </si>
  <si>
    <t>（二）银奖（41名）</t>
  </si>
  <si>
    <t>戏剧曲艺木偶组（35名）</t>
  </si>
  <si>
    <t>张倩倩</t>
  </si>
  <si>
    <t>闺门旦</t>
  </si>
  <si>
    <t>《节妇吟·断指》饰颜氏</t>
  </si>
  <si>
    <t>简韦立</t>
  </si>
  <si>
    <t>漳州市歌仔戏（芗剧）传承保护中心</t>
  </si>
  <si>
    <t>《刑审》饰杨乃武</t>
  </si>
  <si>
    <t>李妙煌</t>
  </si>
  <si>
    <t>《挂画》饰叶含嫣</t>
  </si>
  <si>
    <t>陈璐嘉</t>
  </si>
  <si>
    <t>福州评话伬艺传习所</t>
  </si>
  <si>
    <t>《春江月·教子》选段饰柳明月、柳宝</t>
  </si>
  <si>
    <t>黄东闽</t>
  </si>
  <si>
    <t>文丑</t>
  </si>
  <si>
    <t>《大补缸》饰补缸小子</t>
  </si>
  <si>
    <t>林仁冰</t>
  </si>
  <si>
    <t>文武老生</t>
  </si>
  <si>
    <t>《八大锤》选段饰陆文龙</t>
  </si>
  <si>
    <t>郝晓东</t>
  </si>
  <si>
    <t>《哗变》饰魁格舰长</t>
  </si>
  <si>
    <t>黄碧洪</t>
  </si>
  <si>
    <t>《蝴蝶梦·劈棺》饰田秀</t>
  </si>
  <si>
    <t>王一鸣</t>
  </si>
  <si>
    <t>《岭路斜崎》</t>
  </si>
  <si>
    <t>张海燕</t>
  </si>
  <si>
    <t>《将进酒》</t>
  </si>
  <si>
    <t>涂玉寿</t>
  </si>
  <si>
    <t>老生
（跨丑）</t>
  </si>
  <si>
    <t>《齐王求将·点马》饰齐宣王</t>
  </si>
  <si>
    <t>刘明焰</t>
  </si>
  <si>
    <t>平潭县闽剧团</t>
  </si>
  <si>
    <t>《南归梦》选段饰苏武</t>
  </si>
  <si>
    <t>卢文雄</t>
  </si>
  <si>
    <t>女丑</t>
  </si>
  <si>
    <t>《义壮乾坤·柳林泣血》饰胡妈妈</t>
  </si>
  <si>
    <t>刘竞丹</t>
  </si>
  <si>
    <t>《战宛城.思春》饰邹氏</t>
  </si>
  <si>
    <t>林晓琳</t>
  </si>
  <si>
    <t>云霄县潮剧传承保护
中心</t>
  </si>
  <si>
    <t>旦</t>
  </si>
  <si>
    <t>《思凡》饰色空</t>
  </si>
  <si>
    <t>林宇辉</t>
  </si>
  <si>
    <t>《水牢摸印》饰董洪</t>
  </si>
  <si>
    <t>宋俐俐</t>
  </si>
  <si>
    <t>福州市马尾区海峡
闽剧团</t>
  </si>
  <si>
    <t>《白兔记》选段饰李三娘</t>
  </si>
  <si>
    <t>王超英</t>
  </si>
  <si>
    <t>《昭君出塞》选段饰王昭君</t>
  </si>
  <si>
    <t>毕得</t>
  </si>
  <si>
    <t>花脸</t>
  </si>
  <si>
    <t>《御果园》饰尉迟恭</t>
  </si>
  <si>
    <t>陈小玫</t>
  </si>
  <si>
    <t>《王公判》选段</t>
  </si>
  <si>
    <t>张耀华</t>
  </si>
  <si>
    <t>泉州市提线木偶戏传承保护中心</t>
  </si>
  <si>
    <t>北</t>
  </si>
  <si>
    <t>《钟馗醉酒》饰演钟馗</t>
  </si>
  <si>
    <t>昝旭东</t>
  </si>
  <si>
    <t>《小宴》饰吕布</t>
  </si>
  <si>
    <t>李浩铭</t>
  </si>
  <si>
    <t>《非常@你》片段饰汤加瑞</t>
  </si>
  <si>
    <t>陈莉莉</t>
  </si>
  <si>
    <t>武旦</t>
  </si>
  <si>
    <t>《红桃山》选段饰张月娥</t>
  </si>
  <si>
    <t>陈芳</t>
  </si>
  <si>
    <t>寿宁县北路戏保护传承中心</t>
  </si>
  <si>
    <t>阮学东</t>
  </si>
  <si>
    <t>《夜探浮山》饰贺天宝</t>
  </si>
  <si>
    <t>黄东汉</t>
  </si>
  <si>
    <t>福建省梨园戏传承中心</t>
  </si>
  <si>
    <t>外</t>
  </si>
  <si>
    <t>《苏英·保奏》饰潘葛</t>
  </si>
  <si>
    <t>郑丽玉</t>
  </si>
  <si>
    <t>漳州市龙海区歌仔戏（芗剧）传承保护中心</t>
  </si>
  <si>
    <t>《百岁挂帅》饰佘赛花</t>
  </si>
  <si>
    <t>李明卿</t>
  </si>
  <si>
    <t>《蠢货》饰格利果利·斯捷潘诺维奇·斯米尔诺夫</t>
  </si>
  <si>
    <t>杨佳敏</t>
  </si>
  <si>
    <t>《窦氏女·夺子》饰窦淑娇</t>
  </si>
  <si>
    <t>林淑骞</t>
  </si>
  <si>
    <t>《失子惊疯》饰胡氏</t>
  </si>
  <si>
    <t>陈荣星</t>
  </si>
  <si>
    <t>红净</t>
  </si>
  <si>
    <t>《义壮乾坤·关羽斩子》饰关羽</t>
  </si>
  <si>
    <t>林贞</t>
  </si>
  <si>
    <r>
      <rPr>
        <sz val="14"/>
        <color theme="1"/>
        <rFont val="方正仿宋_GB2312"/>
        <charset val="134"/>
      </rPr>
      <t>《梁祝</t>
    </r>
    <r>
      <rPr>
        <sz val="14"/>
        <color theme="1"/>
        <rFont val="宋体"/>
        <charset val="134"/>
      </rPr>
      <t>•</t>
    </r>
    <r>
      <rPr>
        <sz val="14"/>
        <color theme="1"/>
        <rFont val="方正仿宋_GB2312"/>
        <charset val="134"/>
      </rPr>
      <t>吊丧伡椅》饰祝英台</t>
    </r>
  </si>
  <si>
    <t>蓝宗赐</t>
  </si>
  <si>
    <t>黄明华</t>
  </si>
  <si>
    <t>《狄青病斩薛德礼》饰狄青</t>
  </si>
  <si>
    <t>戏曲器乐组（6名）</t>
  </si>
  <si>
    <t>伍禹静</t>
  </si>
  <si>
    <t>中阮</t>
  </si>
  <si>
    <t>《草原抒怀》《五女拜寿·哭别》</t>
  </si>
  <si>
    <t>欧颜云靖</t>
  </si>
  <si>
    <t>《燕归》、托腔曲目《月照芙蓉》</t>
  </si>
  <si>
    <t>姚赞成</t>
  </si>
  <si>
    <t>司鼓</t>
  </si>
  <si>
    <t>《斗鼓》</t>
  </si>
  <si>
    <t>齐振豪</t>
  </si>
  <si>
    <t>三弦</t>
  </si>
  <si>
    <t>《珠帘寨》《十八板》</t>
  </si>
  <si>
    <t>王进鑫</t>
  </si>
  <si>
    <t>南音琵琶</t>
  </si>
  <si>
    <t>《四时景》、托腔曲目《告大人》</t>
  </si>
  <si>
    <t>叶志升</t>
  </si>
  <si>
    <t>南嗳</t>
  </si>
  <si>
    <t>《苏秦》</t>
  </si>
  <si>
    <t>（二）铜奖（63名）</t>
  </si>
  <si>
    <t>戏剧曲艺木偶组（54名）</t>
  </si>
  <si>
    <t>俞艾丽</t>
  </si>
  <si>
    <t>《烂柯山·痴梦》饰崔氏</t>
  </si>
  <si>
    <t>张丽红</t>
  </si>
  <si>
    <t>《焚书》饰海达</t>
  </si>
  <si>
    <t>杨冰洁</t>
  </si>
  <si>
    <t>《天女散花》饰天女</t>
  </si>
  <si>
    <t>林志坚</t>
  </si>
  <si>
    <t>《狸猫换太子·毒陈琳》饰陈琳</t>
  </si>
  <si>
    <t>颜昌华</t>
  </si>
  <si>
    <t>《朱弁·上冷山》饰朱弁</t>
  </si>
  <si>
    <t>刘天惠</t>
  </si>
  <si>
    <t>《团圆之后·私会》饰叶氏</t>
  </si>
  <si>
    <t>林隽永</t>
  </si>
  <si>
    <t>《斩郑恩·高怀德哭兄》选段饰高怀德</t>
  </si>
  <si>
    <t>杨桂钦</t>
  </si>
  <si>
    <t>《秦香莲·闯宫》饰秦香莲</t>
  </si>
  <si>
    <t>李涵菲</t>
  </si>
  <si>
    <t>莆田艺术学校</t>
  </si>
  <si>
    <t>《女杀四门》饰刘金定</t>
  </si>
  <si>
    <t>赵烨</t>
  </si>
  <si>
    <t>《金龙与蜉蝣·刑戮》饰蜉蝣</t>
  </si>
  <si>
    <t>林雅芬</t>
  </si>
  <si>
    <t>《红线盗盒》饰红线</t>
  </si>
  <si>
    <t>张兴艳</t>
  </si>
  <si>
    <t>龙岩山歌戏传习中心</t>
  </si>
  <si>
    <t>《补箩记》选段饰山歌妹</t>
  </si>
  <si>
    <t>李献科</t>
  </si>
  <si>
    <t>《界牌关》饰罗通</t>
  </si>
  <si>
    <t>饶梦妮</t>
  </si>
  <si>
    <t>浦城县赣剧艺术传承
发展中心</t>
  </si>
  <si>
    <t>《紫钗记·怨撒金钱》饰霍小玉</t>
  </si>
  <si>
    <t>林诗铭</t>
  </si>
  <si>
    <t>《吕蒙正·过桥》饰吕蒙正</t>
  </si>
  <si>
    <t>王芬</t>
  </si>
  <si>
    <t>《谢瑶环·花园》饰谢瑶环</t>
  </si>
  <si>
    <t>黄玉华</t>
  </si>
  <si>
    <t>《纪念碑》饰梅加</t>
  </si>
  <si>
    <t>裘洁</t>
  </si>
  <si>
    <t>《玉蜻蜓·庵堂认母》饰徐元宰</t>
  </si>
  <si>
    <t>林秋韩</t>
  </si>
  <si>
    <t>《吕蒙正·过桥》饰刘月娥</t>
  </si>
  <si>
    <t>朱天武</t>
  </si>
  <si>
    <t>靓妆</t>
  </si>
  <si>
    <t>《敬德画像》选段饰尉迟敬德</t>
  </si>
  <si>
    <t>钟育贤</t>
  </si>
  <si>
    <t>《程婴救孤》饰程婴</t>
  </si>
  <si>
    <t>傅秋云</t>
  </si>
  <si>
    <t>《金刀会》饰萧太后</t>
  </si>
  <si>
    <t>郑霖玲</t>
  </si>
  <si>
    <t>《吕布戏貂蝉·小宴》饰吕布</t>
  </si>
  <si>
    <t>冯文辉</t>
  </si>
  <si>
    <t>《打洞结拜》饰赵匡胤</t>
  </si>
  <si>
    <t>牛宝童</t>
  </si>
  <si>
    <t>武丑</t>
  </si>
  <si>
    <t>《时迁盗甲》饰时迁</t>
  </si>
  <si>
    <t>廖雄威</t>
  </si>
  <si>
    <t>《南归梦·追子》饰苏武</t>
  </si>
  <si>
    <t>阮少朵</t>
  </si>
  <si>
    <t>古田县闽剧艺术中心</t>
  </si>
  <si>
    <t>花旦青</t>
  </si>
  <si>
    <t>《楚宫恨》选段《杀宫》饰孟嬴</t>
  </si>
  <si>
    <t>张再清</t>
  </si>
  <si>
    <t>丑角</t>
  </si>
  <si>
    <t>《鸳鸯扇·云安点将》饰云安</t>
  </si>
  <si>
    <t>郑珏</t>
  </si>
  <si>
    <t>娃娃生</t>
  </si>
  <si>
    <t>《劈山救母》饰沉香</t>
  </si>
  <si>
    <t>马旭</t>
  </si>
  <si>
    <t>《二进宫》饰杨波</t>
  </si>
  <si>
    <t>廖嘉斌</t>
  </si>
  <si>
    <t>苦生</t>
  </si>
  <si>
    <t>《朱朝连》饰朱朝连</t>
  </si>
  <si>
    <t>焦俊强</t>
  </si>
  <si>
    <t>泰宁县梅林戏艺术传承保护中心</t>
  </si>
  <si>
    <t>《关公怒·巧推》饰罗知县</t>
  </si>
  <si>
    <t>郑舒腾</t>
  </si>
  <si>
    <t>官生</t>
  </si>
  <si>
    <t>《蔡伯喈·认真容》饰蔡伯喈</t>
  </si>
  <si>
    <t>吴皓</t>
  </si>
  <si>
    <t>《武松打虎》饰武松</t>
  </si>
  <si>
    <t>张夏雪</t>
  </si>
  <si>
    <t>《二度梅》饰陈杏元</t>
  </si>
  <si>
    <t>沈亚婷</t>
  </si>
  <si>
    <t>《春娘曲》饰王春娘</t>
  </si>
  <si>
    <t>林燕娥</t>
  </si>
  <si>
    <t>《碧玉簪·三盖衣》饰李秀英</t>
  </si>
  <si>
    <t>郑仙洪</t>
  </si>
  <si>
    <t>《朱弁回朝》饰朱弁</t>
  </si>
  <si>
    <t>朱雯薏</t>
  </si>
  <si>
    <t>邵武市三角戏（傩舞）民俗文化研究中心</t>
  </si>
  <si>
    <t>《磨豆腐·买豆记》饰青山矮</t>
  </si>
  <si>
    <t>汤婉莹</t>
  </si>
  <si>
    <t>《窦娥冤·斩娥》饰窦娥</t>
  </si>
  <si>
    <t>沈欣</t>
  </si>
  <si>
    <t>《非常@你》片段饰小薇</t>
  </si>
  <si>
    <t>李伟强</t>
  </si>
  <si>
    <t>《连升三级》选段饰贾福古</t>
  </si>
  <si>
    <t>李凤钗</t>
  </si>
  <si>
    <t>《说胎》饰康氏</t>
  </si>
  <si>
    <t>林沁渝</t>
  </si>
  <si>
    <t>福鼎市闽浙边界文化
艺术交流中心</t>
  </si>
  <si>
    <t>《陆文龙·归宋》饰陆文龙</t>
  </si>
  <si>
    <t>刘树忠</t>
  </si>
  <si>
    <t>《笔醒山河》</t>
  </si>
  <si>
    <t>许幼娟</t>
  </si>
  <si>
    <t>贴</t>
  </si>
  <si>
    <t>《胭脂记·入山门》饰梅香</t>
  </si>
  <si>
    <t>郑添龙</t>
  </si>
  <si>
    <t>生</t>
  </si>
  <si>
    <t>《赴约》饰张生</t>
  </si>
  <si>
    <t>吴苏培</t>
  </si>
  <si>
    <t>《打渔杀家》饰萧恩</t>
  </si>
  <si>
    <t>黄震</t>
  </si>
  <si>
    <t>《打金砖·太庙》饰刘秀</t>
  </si>
  <si>
    <t>许达妮</t>
  </si>
  <si>
    <t>潘文龙</t>
  </si>
  <si>
    <t>《到只处》</t>
  </si>
  <si>
    <t>裴荥荥</t>
  </si>
  <si>
    <t>泉州市闽南歌舞传承
中心</t>
  </si>
  <si>
    <t>《日出》饰翠喜</t>
  </si>
  <si>
    <t>林鑫英</t>
  </si>
  <si>
    <t>武平县汉剧艺术传承
保护中心</t>
  </si>
  <si>
    <t>《春娘曲·寻子》选段饰王春娘</t>
  </si>
  <si>
    <t>卢奇彤</t>
  </si>
  <si>
    <t>《周仁献嫂》饰周仁</t>
  </si>
  <si>
    <t>戏曲器乐组（9名）</t>
  </si>
  <si>
    <t>汪润芝</t>
  </si>
  <si>
    <t>古筝</t>
  </si>
  <si>
    <t>《西部主题畅想曲》《妈祖·二犯风入松》</t>
  </si>
  <si>
    <t>林宗保</t>
  </si>
  <si>
    <t>竹筒鼓</t>
  </si>
  <si>
    <t>《李林》选段</t>
  </si>
  <si>
    <t>许准</t>
  </si>
  <si>
    <t>福建省泉州艺术学校</t>
  </si>
  <si>
    <t>琵琶</t>
  </si>
  <si>
    <t>《诉——读唐诗〈琵琶行〉有感》、高甲戏《告亲夫》选段“圣母庙控诉”</t>
  </si>
  <si>
    <t>林大双</t>
  </si>
  <si>
    <t>扬琴</t>
  </si>
  <si>
    <t>扬琴《映山红》、高甲戏《大闹花府》选段</t>
  </si>
  <si>
    <t>方炳豪</t>
  </si>
  <si>
    <t>云霄县潮剧传承保护中心</t>
  </si>
  <si>
    <t>潮州鼓</t>
  </si>
  <si>
    <t>《强渡乌江》</t>
  </si>
  <si>
    <t>林蜜蜜</t>
  </si>
  <si>
    <t>福建省歌舞剧院</t>
  </si>
  <si>
    <t>《走马》选段</t>
  </si>
  <si>
    <t>吴越</t>
  </si>
  <si>
    <t>南鼓（压脚鼓）</t>
  </si>
  <si>
    <t>《北海蛟》</t>
  </si>
  <si>
    <t>尤梦兰</t>
  </si>
  <si>
    <t>压脚鼓</t>
  </si>
  <si>
    <t>唐少峰</t>
  </si>
  <si>
    <t>板鼓</t>
  </si>
  <si>
    <t>《武打精粹》</t>
  </si>
  <si>
    <t xml:space="preserve">二、声乐舞蹈杂技类
</t>
  </si>
  <si>
    <t xml:space="preserve">（一）金奖（14名）
</t>
  </si>
  <si>
    <t>声乐组（8名）</t>
  </si>
  <si>
    <t>孙敏雪</t>
  </si>
  <si>
    <t>美声</t>
  </si>
  <si>
    <t>《他也许是我想要见到的人》选自威尔第歌剧《茶花女》</t>
  </si>
  <si>
    <t>《Glitter and be gay》《纸醉金迷》选自伯恩斯坦轻歌剧《坎迪德》</t>
  </si>
  <si>
    <t>褚震</t>
  </si>
  <si>
    <t>厦门大学嘉庚学院音乐系</t>
  </si>
  <si>
    <r>
      <t>《卡洛，请听我说》选自威尔第的歌剧《唐</t>
    </r>
    <r>
      <rPr>
        <sz val="14"/>
        <color rgb="FF000000"/>
        <rFont val="宋体"/>
        <charset val="134"/>
      </rPr>
      <t>•</t>
    </r>
    <r>
      <rPr>
        <sz val="14"/>
        <color rgb="FF000000"/>
        <rFont val="方正仿宋_GB2312"/>
        <charset val="134"/>
      </rPr>
      <t>卡洛》</t>
    </r>
  </si>
  <si>
    <t>《请原谅，请原谅》选自列奥卡伐洛的歌剧《小丑》</t>
  </si>
  <si>
    <t>姚中译</t>
  </si>
  <si>
    <t>《黑雾》</t>
  </si>
  <si>
    <t>《不答应也得答应》选自歌剧《运河谣》张水鹞唱段</t>
  </si>
  <si>
    <t>郑子培</t>
  </si>
  <si>
    <t>福建师范大学</t>
  </si>
  <si>
    <t>《升起吧太阳》选自歌剧《罗密欧与朱丽叶》</t>
  </si>
  <si>
    <t>《你是我心中的一切》选自歌剧《微笑王国》</t>
  </si>
  <si>
    <t>许鹭佳</t>
  </si>
  <si>
    <t>“amour，viens aider”选自《参孙与达利拉》</t>
  </si>
  <si>
    <t>“o mio fernando”选自《宠姬》</t>
  </si>
  <si>
    <t>陈协耀</t>
  </si>
  <si>
    <t>《算啦》选自歌剧《鸾峰桥》</t>
  </si>
  <si>
    <t>《故乡巴勒莫》选自歌剧《西西里晚祷》</t>
  </si>
  <si>
    <t>罗希</t>
  </si>
  <si>
    <t>福建师范大学
协和学院</t>
  </si>
  <si>
    <t>《假如我被迫失去你》选自歌剧《假面舞会》</t>
  </si>
  <si>
    <r>
      <rPr>
        <sz val="14"/>
        <color rgb="FF000000"/>
        <rFont val="方正仿宋_GB2312"/>
        <charset val="134"/>
      </rPr>
      <t>《往昔的夜晚多么宁静》选自歌剧《露易莎</t>
    </r>
    <r>
      <rPr>
        <sz val="14"/>
        <color rgb="FF000000"/>
        <rFont val="宋体"/>
        <charset val="134"/>
      </rPr>
      <t>•</t>
    </r>
    <r>
      <rPr>
        <sz val="14"/>
        <color rgb="FF000000"/>
        <rFont val="方正仿宋_GB2312"/>
        <charset val="134"/>
      </rPr>
      <t>米勒》</t>
    </r>
  </si>
  <si>
    <t>罗敏</t>
  </si>
  <si>
    <t>民族</t>
  </si>
  <si>
    <t>《沂蒙山我的娘亲亲》</t>
  </si>
  <si>
    <t>《我终于可以放声哭》选自歌剧《与妻书》</t>
  </si>
  <si>
    <t>舞蹈杂技组（6名）</t>
  </si>
  <si>
    <t>汪洋</t>
  </si>
  <si>
    <t>福建省杂技团</t>
  </si>
  <si>
    <t>杂技</t>
  </si>
  <si>
    <t>《对白——空竹》组合演员</t>
  </si>
  <si>
    <t>曲禹鑫</t>
  </si>
  <si>
    <t>《生生不息——绸调》单人表演</t>
  </si>
  <si>
    <t>叶冰雅</t>
  </si>
  <si>
    <t>厦门小白鹭民间舞艺术中心</t>
  </si>
  <si>
    <t>舞蹈</t>
  </si>
  <si>
    <t>蒙古族独舞《云从故乡来》</t>
  </si>
  <si>
    <t>胡蓉</t>
  </si>
  <si>
    <t>《秋水伊人》</t>
  </si>
  <si>
    <t>袁昕</t>
  </si>
  <si>
    <t>蒙古族独舞《萨乌尔登·礼赞》</t>
  </si>
  <si>
    <t>蔡丝露</t>
  </si>
  <si>
    <t>福州市闽都文化艺术中心</t>
  </si>
  <si>
    <t>《红艳凝香》</t>
  </si>
  <si>
    <t xml:space="preserve">（二）银奖（27名）
</t>
  </si>
  <si>
    <t>声乐组（16名）</t>
  </si>
  <si>
    <t>苏健</t>
  </si>
  <si>
    <t>泉州市闽南歌舞传承中心</t>
  </si>
  <si>
    <t>《我的女儿们》选自歌剧《灰姑娘》</t>
  </si>
  <si>
    <t>《在这暗无天日的地方》选自歌剧《麦克白》</t>
  </si>
  <si>
    <t>邓娴竞</t>
  </si>
  <si>
    <t>福建艺术
职业学院</t>
  </si>
  <si>
    <t>《念奴娇·赤壁怀古》</t>
  </si>
  <si>
    <t>《长相思·其一》</t>
  </si>
  <si>
    <t>黄婧奕</t>
  </si>
  <si>
    <t>《Bel raggio lusinghier》（美丽可爱的光）选自罗西尼歌剧《塞密拉米德》</t>
  </si>
  <si>
    <t>《Da tempeste il legno》（从暴风雨中归来）选自亨德尔歌剧《凯撒大帝》</t>
  </si>
  <si>
    <t>杨鸣</t>
  </si>
  <si>
    <t>莆田学院</t>
  </si>
  <si>
    <t>《月光泪》</t>
  </si>
  <si>
    <t>《爱情乘着玫瑰色的翅膀》选自《游吟诗人》</t>
  </si>
  <si>
    <t>林盛森</t>
  </si>
  <si>
    <t>厦门歌舞剧院</t>
  </si>
  <si>
    <t>《啊！我永远失去了你》选自歌剧《清教徒》</t>
  </si>
  <si>
    <t>来吧，维奥罗拉！选自《宠姬》</t>
  </si>
  <si>
    <t>何嘉欣</t>
  </si>
  <si>
    <t>前天夜里，我的孩子选自歌剧《梅菲斯托费勒》</t>
  </si>
  <si>
    <t>孤独，我堕落，被人抛弃选自《曼侬·莱斯科》</t>
  </si>
  <si>
    <t>李纬芳</t>
  </si>
  <si>
    <t>《苍天把眼睁一睁》选自歌剧
《沂蒙山》</t>
  </si>
  <si>
    <t>《我们都将得到永生》选自歌剧《苍原》</t>
  </si>
  <si>
    <t>罗臣峰</t>
  </si>
  <si>
    <t>《星光灿烂》选自《托斯卡》</t>
  </si>
  <si>
    <t>《寻常的故事》选自《阿莱城的姑娘》</t>
  </si>
  <si>
    <t>龚青</t>
  </si>
  <si>
    <t>厦门华厦学院</t>
  </si>
  <si>
    <t>《四周一片寂静》选自
《拉美莫尔的露琪亚》</t>
  </si>
  <si>
    <t>贝利尼《哦，有多少次为你向上帝祈求》选自《凯普莱特与蒙泰古》</t>
  </si>
  <si>
    <t>兰章扬</t>
  </si>
  <si>
    <t>厦门大学艺术学院</t>
  </si>
  <si>
    <t>《夜空中银河低垂》</t>
  </si>
  <si>
    <t>《玛依拉变奏曲》</t>
  </si>
  <si>
    <t>黄斌</t>
  </si>
  <si>
    <t>泉州师范学院
音乐与舞蹈学院</t>
  </si>
  <si>
    <t>《杨白劳》选自歌剧《白毛女》</t>
  </si>
  <si>
    <t>《破碎的心》选自歌剧《西蒙博格涅拉》</t>
  </si>
  <si>
    <t>曾根莹</t>
  </si>
  <si>
    <t>《我感到》选自莫扎特《魔笛》</t>
  </si>
  <si>
    <t>《姑娘的秋波》选自多尼采蒂《唐·帕斯夸莱》</t>
  </si>
  <si>
    <t>侯朱昱</t>
  </si>
  <si>
    <t>《人们已入睡》选自歌剧《阿列科》</t>
  </si>
  <si>
    <t>你给我写信选自《叶甫盖尼·奥涅金》</t>
  </si>
  <si>
    <t>周选超</t>
  </si>
  <si>
    <t>《父亲的草原母亲的河》</t>
  </si>
  <si>
    <t>《那就是我》</t>
  </si>
  <si>
    <t>廖驰</t>
  </si>
  <si>
    <t>《Pour qoi me reveiller》（春风你为何唤醒我）——维特的咏叹调 选自歌剧
《维特》</t>
  </si>
  <si>
    <t>《Vesti la giubba》（穿上戏袍）——托尼奥的咏叹调 选自歌剧《丑角》</t>
  </si>
  <si>
    <t>彭彬</t>
  </si>
  <si>
    <t>《偷洒一滴泪》选自歌剧《爱的甘醇》</t>
  </si>
  <si>
    <t>《这肖像美如天仙》选自歌剧《魔笛》</t>
  </si>
  <si>
    <t>舞蹈杂技组（11名）</t>
  </si>
  <si>
    <t>李小燕</t>
  </si>
  <si>
    <t>《草原儿女——绳技》尖子演员（合演）</t>
  </si>
  <si>
    <t>林鑫</t>
  </si>
  <si>
    <t>《陶俑奇妙夜——蹬技》单人表演</t>
  </si>
  <si>
    <t>陈炜鑫</t>
  </si>
  <si>
    <t>《追光少年——皮条》组合演员（合演）</t>
  </si>
  <si>
    <t>廖若雯</t>
  </si>
  <si>
    <t>傣族独舞《山南笠影》</t>
  </si>
  <si>
    <t>郭子成</t>
  </si>
  <si>
    <t>《父辈的歌》</t>
  </si>
  <si>
    <t>张津铭</t>
  </si>
  <si>
    <t>汉族独舞《尕娃踏浪归》</t>
  </si>
  <si>
    <t>董晓婉</t>
  </si>
  <si>
    <t>《向阳而生》</t>
  </si>
  <si>
    <t>陈旖柔</t>
  </si>
  <si>
    <t>《记忆的形状》</t>
  </si>
  <si>
    <t>赵越</t>
  </si>
  <si>
    <t>朝鲜族独舞《行者》</t>
  </si>
  <si>
    <t>黄柯柯</t>
  </si>
  <si>
    <t>《湘云飞》</t>
  </si>
  <si>
    <t>吴丰译</t>
  </si>
  <si>
    <t>彝族独舞《红蜻蜓》</t>
  </si>
  <si>
    <t xml:space="preserve">（三）铜奖（40名）
</t>
  </si>
  <si>
    <t>声乐组（23名）</t>
  </si>
  <si>
    <t>陈思宇</t>
  </si>
  <si>
    <t>三明医学科技职业学院</t>
  </si>
  <si>
    <t>《妈妈，这酒好烈》选自歌剧《乡村骑士》</t>
  </si>
  <si>
    <t>《啊，升起吧太阳》选自歌剧《罗密欧与朱丽叶》</t>
  </si>
  <si>
    <t>王高扬</t>
  </si>
  <si>
    <t>《昭君》</t>
  </si>
  <si>
    <t>《苗岭的早晨》</t>
  </si>
  <si>
    <t>李俊财</t>
  </si>
  <si>
    <t>《妹子你别走西部有奔头》</t>
  </si>
  <si>
    <t>《泪蛋蛋抛在沙蒿蒿林》</t>
  </si>
  <si>
    <t>陈琳</t>
  </si>
  <si>
    <t>《为艺术，为爱情》选自歌剧
《托斯卡》</t>
  </si>
  <si>
    <t>《晴朗的一天》选自歌剧
《蝴蝶夫人》</t>
  </si>
  <si>
    <t>林骊</t>
  </si>
  <si>
    <t>宁德师范学院</t>
  </si>
  <si>
    <t>《来生来世把你爱》</t>
  </si>
  <si>
    <t>《边境的小鸟》</t>
  </si>
  <si>
    <t>林熙沅</t>
  </si>
  <si>
    <t>《冰凉的小手》选自歌剧《艺术家的生涯》</t>
  </si>
  <si>
    <t>《花之歌》选自歌剧《卡门》</t>
  </si>
  <si>
    <t>陈展宙</t>
  </si>
  <si>
    <t>《像那潇洒的帕里第》选自多尼采蒂的《爱情的灵药》</t>
  </si>
  <si>
    <t>《普罗旺斯的海洋和大地》选自威尔第的《茶花女》</t>
  </si>
  <si>
    <t>叶雯</t>
  </si>
  <si>
    <t>《月亮颂》</t>
  </si>
  <si>
    <t>《晴朗的一天》</t>
  </si>
  <si>
    <t>包代崧</t>
  </si>
  <si>
    <t>《春风你为何唤醒我》选自歌剧《维特》</t>
  </si>
  <si>
    <t>《雨越下越猛》选自歌剧《赵氏孤儿》</t>
  </si>
  <si>
    <t>郑艺</t>
  </si>
  <si>
    <t>通俗</t>
  </si>
  <si>
    <t>《欲水》</t>
  </si>
  <si>
    <t>《我用所有报答爱》</t>
  </si>
  <si>
    <t>徐江涛</t>
  </si>
  <si>
    <t>作者罗西尼《快给大忙人让路》选自歌剧《塞维利亚理发师》</t>
  </si>
  <si>
    <t>决赛:作者比才《斗牛士之歌》选自歌剧《卡门》</t>
  </si>
  <si>
    <t>林艾琳</t>
  </si>
  <si>
    <t>万正军</t>
  </si>
  <si>
    <t>《西部情歌》</t>
  </si>
  <si>
    <t>《龙舟竞渡》</t>
  </si>
  <si>
    <t>姜光进</t>
  </si>
  <si>
    <t>《来不及》选自歌剧《扶贫路上》</t>
  </si>
  <si>
    <t>《爱永在》选自歌剧《沂蒙山》</t>
  </si>
  <si>
    <t>卢骥</t>
  </si>
  <si>
    <t>集美大学
音乐学院</t>
  </si>
  <si>
    <t>威尔第《爱戴，尊敬，荣光》选自歌剧《麦克白》</t>
  </si>
  <si>
    <t>托玛《美酒解千愁》选自歌剧《哈姆雷特》</t>
  </si>
  <si>
    <t>吴蓁</t>
  </si>
  <si>
    <t>《他们杀了我妈妈》选自翁贝托·焦尔达诺歌剧《安德烈·谢尼埃》</t>
  </si>
  <si>
    <t>《安宁，安宁》选自威尔第歌剧《命运之力》</t>
  </si>
  <si>
    <t>付帅</t>
  </si>
  <si>
    <t>《暗香》</t>
  </si>
  <si>
    <t>《北京北京》</t>
  </si>
  <si>
    <t>程梦滢</t>
  </si>
  <si>
    <t>闽江学院</t>
  </si>
  <si>
    <r>
      <rPr>
        <sz val="14"/>
        <color rgb="FF000000"/>
        <rFont val="方正仿宋_GB2312"/>
        <charset val="134"/>
      </rPr>
      <t>《姑娘的秋波》选自歌剧《唐</t>
    </r>
    <r>
      <rPr>
        <sz val="14"/>
        <color rgb="FF000000"/>
        <rFont val="仿宋_GB2312"/>
        <charset val="134"/>
      </rPr>
      <t>•</t>
    </r>
    <r>
      <rPr>
        <sz val="14"/>
        <color rgb="FF000000"/>
        <rFont val="方正仿宋_GB2312"/>
        <charset val="134"/>
      </rPr>
      <t>帕斯夸莱》</t>
    </r>
  </si>
  <si>
    <t>《侯爵请听》选自歌剧《蝙蝠》</t>
  </si>
  <si>
    <t>白雪</t>
  </si>
  <si>
    <t>《小路》</t>
  </si>
  <si>
    <t>《歌》选自张瑞艺术歌曲集《雪花的快乐》</t>
  </si>
  <si>
    <t>林斌</t>
  </si>
  <si>
    <t>《来生来世把你爱》选自民族歌剧《运河谣》</t>
  </si>
  <si>
    <t>《梁祝新歌》</t>
  </si>
  <si>
    <t>庄伟斌</t>
  </si>
  <si>
    <t>《冰凉的小手》</t>
  </si>
  <si>
    <t>《我爱这土地》</t>
  </si>
  <si>
    <t>程艳</t>
  </si>
  <si>
    <t>《日月之恋》</t>
  </si>
  <si>
    <t>《我的深情为你守候》</t>
  </si>
  <si>
    <t>冯磊</t>
  </si>
  <si>
    <t>三明市客家
文化艺术中心</t>
  </si>
  <si>
    <t>《负心人》</t>
  </si>
  <si>
    <t>《跟你走》</t>
  </si>
  <si>
    <t>舞蹈杂技组（17名）</t>
  </si>
  <si>
    <t>齐振钧</t>
  </si>
  <si>
    <t>彭海天</t>
  </si>
  <si>
    <t>《草原儿女——绳技》底座演员（合演）</t>
  </si>
  <si>
    <t>黄良缘</t>
  </si>
  <si>
    <t>《儿时的环——滚环》单人表演</t>
  </si>
  <si>
    <t>刘谱江</t>
  </si>
  <si>
    <t>维族舞蹈《花·腰带》</t>
  </si>
  <si>
    <t>徐福林</t>
  </si>
  <si>
    <t>《风沙·绿草》</t>
  </si>
  <si>
    <t>郭泽宏</t>
  </si>
  <si>
    <t>藏族独舞《心中的嘉川》</t>
  </si>
  <si>
    <t>张梦雪</t>
  </si>
  <si>
    <t>蒙古族独舞《家在水草丰盛的地方》</t>
  </si>
  <si>
    <t>巫金章</t>
  </si>
  <si>
    <t>《侠骨伞影》</t>
  </si>
  <si>
    <t>杨翔月</t>
  </si>
  <si>
    <t>蒙古族独舞《暮歌》</t>
  </si>
  <si>
    <t>黄庆彬</t>
  </si>
  <si>
    <t>藏族独舞《珠峰的雪》</t>
  </si>
  <si>
    <t>聂天枫</t>
  </si>
  <si>
    <t>《蝶恋花》</t>
  </si>
  <si>
    <t>邹宝生</t>
  </si>
  <si>
    <t>《月下独酌》</t>
  </si>
  <si>
    <t>林叶</t>
  </si>
  <si>
    <t>《罗敷行》</t>
  </si>
  <si>
    <t>种雨佳</t>
  </si>
  <si>
    <t>《春香》</t>
  </si>
  <si>
    <t>蒋泽龙</t>
  </si>
  <si>
    <t>厦门演艺职业学院</t>
  </si>
  <si>
    <t>《墨竹》</t>
  </si>
  <si>
    <t>陈鸿杰</t>
  </si>
  <si>
    <t>平玉强</t>
  </si>
  <si>
    <t>《故乡的徜徉》</t>
  </si>
  <si>
    <t xml:space="preserve">三、器乐演奏类
</t>
  </si>
  <si>
    <t xml:space="preserve">（一）金奖（7名）
</t>
  </si>
  <si>
    <t>西洋器乐（4名）</t>
  </si>
  <si>
    <t>李宇涛</t>
  </si>
  <si>
    <t>大号</t>
  </si>
  <si>
    <t>大号组曲《Suite for Tuba》</t>
  </si>
  <si>
    <t>大号协奏曲《Allegro Deciso》</t>
  </si>
  <si>
    <t>陈庄</t>
  </si>
  <si>
    <t>大提琴</t>
  </si>
  <si>
    <t>埃尔加E小调协奏曲第一乐章</t>
  </si>
  <si>
    <t>德沃夏克B小调协奏曲第一乐章</t>
  </si>
  <si>
    <t>陈展</t>
  </si>
  <si>
    <t>小提琴</t>
  </si>
  <si>
    <t>帕格尼尼随想曲24课</t>
  </si>
  <si>
    <t>萨拉萨蒂卡门主题幻想曲</t>
  </si>
  <si>
    <t>湛溪瑶</t>
  </si>
  <si>
    <t>厦门爱乐乐团</t>
  </si>
  <si>
    <t>单簧管</t>
  </si>
  <si>
    <t>罗西尼《引子主题与变奏》</t>
  </si>
  <si>
    <t>威尔第/巴细《弄臣幻想曲》</t>
  </si>
  <si>
    <t>民族器乐（3名）</t>
  </si>
  <si>
    <t>孙娟</t>
  </si>
  <si>
    <t>《瑶山夜画》</t>
  </si>
  <si>
    <t>《川江韵》</t>
  </si>
  <si>
    <t>林琦</t>
  </si>
  <si>
    <t>二胡</t>
  </si>
  <si>
    <t>《雪山魂塑》</t>
  </si>
  <si>
    <t>《红梅随想曲》</t>
  </si>
  <si>
    <t>张文龙</t>
  </si>
  <si>
    <t>笛子</t>
  </si>
  <si>
    <t>《走进快活岭》</t>
  </si>
  <si>
    <t>《祁连音画·舞沙》</t>
  </si>
  <si>
    <t xml:space="preserve">（二）银奖（12名）
</t>
  </si>
  <si>
    <t>西洋器乐（7名）</t>
  </si>
  <si>
    <t>刘佳</t>
  </si>
  <si>
    <t>长笛</t>
  </si>
  <si>
    <t>奥伯龙随想曲</t>
  </si>
  <si>
    <t>赖内克奏鸣曲</t>
  </si>
  <si>
    <t>史叶红</t>
  </si>
  <si>
    <t>柴可夫斯基《D大调小提琴协奏曲》第三乐章</t>
  </si>
  <si>
    <t>柴可夫斯基《D大调小提琴协奏曲》第一乐章</t>
  </si>
  <si>
    <t>董靖</t>
  </si>
  <si>
    <t>圆号</t>
  </si>
  <si>
    <t>理查斯特劳斯《第一圆号协奏曲》第一乐章</t>
  </si>
  <si>
    <t>理查斯特劳斯《第二圆号协奏曲》第三乐章</t>
  </si>
  <si>
    <t>张慧</t>
  </si>
  <si>
    <t>福建艺术职业学院</t>
  </si>
  <si>
    <t>巴松</t>
  </si>
  <si>
    <t>《七个调上的席航达》</t>
  </si>
  <si>
    <t>《F大调大管协奏曲》第三乐章</t>
  </si>
  <si>
    <t>林昕</t>
  </si>
  <si>
    <t>钢琴</t>
  </si>
  <si>
    <t>c小调钢琴奏鸣曲
第一乐章op.111 no.32</t>
  </si>
  <si>
    <t>李斯特超技练习曲
《英雄》S.139 No.7</t>
  </si>
  <si>
    <t>鄢凌冲</t>
  </si>
  <si>
    <t>大管</t>
  </si>
  <si>
    <t>米尔德音乐会练习曲</t>
  </si>
  <si>
    <t>莫扎特bB大调协奏曲第一乐章</t>
  </si>
  <si>
    <t>沙莎</t>
  </si>
  <si>
    <t>尼尔森协奏曲</t>
  </si>
  <si>
    <t>大波兰幻想曲</t>
  </si>
  <si>
    <t>民族器乐（5名）</t>
  </si>
  <si>
    <t>申毅</t>
  </si>
  <si>
    <t>福建幼儿师范高等专科学校</t>
  </si>
  <si>
    <t>《如是》</t>
  </si>
  <si>
    <t>《海之波澜》</t>
  </si>
  <si>
    <t>那文宇</t>
  </si>
  <si>
    <t>厦门市音乐学校</t>
  </si>
  <si>
    <t>唢呐</t>
  </si>
  <si>
    <t>周东朝《黄土情》</t>
  </si>
  <si>
    <r>
      <t>吉</t>
    </r>
    <r>
      <rPr>
        <sz val="14"/>
        <color theme="1"/>
        <rFont val="宋体"/>
        <charset val="134"/>
      </rPr>
      <t>喆</t>
    </r>
    <r>
      <rPr>
        <sz val="14"/>
        <color theme="1"/>
        <rFont val="方正仿宋_GB2312"/>
        <charset val="134"/>
      </rPr>
      <t>《怀乡曲》</t>
    </r>
  </si>
  <si>
    <t>高诗颖</t>
  </si>
  <si>
    <t>《阳光照耀着塔什库尔干》</t>
  </si>
  <si>
    <t>《第一二胡狂想曲》</t>
  </si>
  <si>
    <t>陈铃丹</t>
  </si>
  <si>
    <t>打击乐</t>
  </si>
  <si>
    <t>《楚汉决战》</t>
  </si>
  <si>
    <t>《龙腾虎跃》</t>
  </si>
  <si>
    <t>洪志银</t>
  </si>
  <si>
    <t>笙</t>
  </si>
  <si>
    <t>《湘江春歌》</t>
  </si>
  <si>
    <t>《秦王破阵乐》</t>
  </si>
  <si>
    <t xml:space="preserve">（三）铜奖（18名）
</t>
  </si>
  <si>
    <t>西洋器乐（10名）</t>
  </si>
  <si>
    <t>游信德</t>
  </si>
  <si>
    <t>《努玛阿美》</t>
  </si>
  <si>
    <t>陈鸿</t>
  </si>
  <si>
    <t>长号</t>
  </si>
  <si>
    <t>雷根德里回忆波爱图</t>
  </si>
  <si>
    <t>里姆斯基降B大调协奏曲</t>
  </si>
  <si>
    <t>吴瑞文</t>
  </si>
  <si>
    <t>双簧管</t>
  </si>
  <si>
    <t>胡梅尔协奏曲</t>
  </si>
  <si>
    <t>施特劳斯协奏曲</t>
  </si>
  <si>
    <t>叶少骅</t>
  </si>
  <si>
    <t>西贝柳斯《d小调小提琴协奏曲第一乐章》</t>
  </si>
  <si>
    <t>布鲁赫《g小调小提琴协奏曲第一乐章》</t>
  </si>
  <si>
    <t>李昊</t>
  </si>
  <si>
    <t>普罗科菲耶夫《为长笛与钢琴而作的奏鸣曲》，作品94号第一乐章</t>
  </si>
  <si>
    <t>伊贝尔《长笛协奏曲》第一乐章</t>
  </si>
  <si>
    <t>梁思宇</t>
  </si>
  <si>
    <t>三明学院</t>
  </si>
  <si>
    <t>萨克斯管</t>
  </si>
  <si>
    <t>萨克斯管独奏《墨尔本奏鸣曲第一乐章》</t>
  </si>
  <si>
    <t>萨克斯管独奏现代派作品《Mai》</t>
  </si>
  <si>
    <t>郝杰</t>
  </si>
  <si>
    <t>贝多芬“热情”奏鸣曲第三乐章op.57</t>
  </si>
  <si>
    <t>肖邦练习曲op.25no.10</t>
  </si>
  <si>
    <t>李思宇</t>
  </si>
  <si>
    <t>小号</t>
  </si>
  <si>
    <t>克拉克威尼斯狂欢节变奏曲</t>
  </si>
  <si>
    <t>阿鲁秋年协奏曲</t>
  </si>
  <si>
    <t>张卡</t>
  </si>
  <si>
    <t>巴松管（德式）</t>
  </si>
  <si>
    <t>《唱它个太阳不落坡》</t>
  </si>
  <si>
    <t>《保尔协奏曲》第一乐章</t>
  </si>
  <si>
    <t>刘浩</t>
  </si>
  <si>
    <t>德彪西十二首练习曲七《为半音阶而作》</t>
  </si>
  <si>
    <t>民族器乐（8名）</t>
  </si>
  <si>
    <t>陈毓琪</t>
  </si>
  <si>
    <t>《云想花想》王丹红</t>
  </si>
  <si>
    <t>《草原小姐妹》</t>
  </si>
  <si>
    <t>曹轶豪</t>
  </si>
  <si>
    <t>竹笛</t>
  </si>
  <si>
    <t>《小八路勇闯封锁线》</t>
  </si>
  <si>
    <t>《秦川情》</t>
  </si>
  <si>
    <t>刘睿</t>
  </si>
  <si>
    <t>《山之舞》</t>
  </si>
  <si>
    <t>《春蚕》</t>
  </si>
  <si>
    <t>欧阳建</t>
  </si>
  <si>
    <t>《正月十五闹雪灯》</t>
  </si>
  <si>
    <t>《黄土情》</t>
  </si>
  <si>
    <t>江琳</t>
  </si>
  <si>
    <t>《十面埋伏》</t>
  </si>
  <si>
    <t>王雪</t>
  </si>
  <si>
    <t>《渭水情》</t>
  </si>
  <si>
    <t>《天鹅》</t>
  </si>
  <si>
    <t>谢杭雪</t>
  </si>
  <si>
    <t>《行者》</t>
  </si>
  <si>
    <t>《晨兴》</t>
  </si>
  <si>
    <t>林子熙</t>
  </si>
  <si>
    <t>《秦川抒怀》</t>
  </si>
  <si>
    <t>《深秋叙》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</si>
</sst>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楷体"/>
      <charset val="134"/>
    </font>
    <font>
      <b/>
      <sz val="14"/>
      <name val="宋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方正小标宋简体"/>
      <charset val="134"/>
    </font>
    <font>
      <sz val="14"/>
      <name val="楷体_GB2312"/>
      <charset val="134"/>
    </font>
    <font>
      <b/>
      <sz val="14"/>
      <name val="楷体"/>
      <charset val="134"/>
    </font>
    <font>
      <b/>
      <sz val="14"/>
      <color theme="1"/>
      <name val="方正仿宋_GB2312"/>
      <charset val="134"/>
    </font>
    <font>
      <sz val="14"/>
      <color theme="1"/>
      <name val="方正仿宋_GB2312"/>
      <charset val="134"/>
    </font>
    <font>
      <sz val="14"/>
      <name val="方正仿宋_GB2312"/>
      <charset val="134"/>
    </font>
    <font>
      <sz val="14"/>
      <color rgb="FF000000"/>
      <name val="方正仿宋_GB2312"/>
      <charset val="134"/>
    </font>
    <font>
      <b/>
      <sz val="14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7"/>
  <sheetViews>
    <sheetView tabSelected="1" topLeftCell="A137" workbookViewId="0">
      <selection activeCell="F1" sqref="F$1:G$1048576"/>
    </sheetView>
  </sheetViews>
  <sheetFormatPr defaultColWidth="9.77777777777778" defaultRowHeight="17.4" outlineLevelCol="6"/>
  <cols>
    <col min="1" max="1" width="10.4444444444444" style="3" customWidth="1"/>
    <col min="2" max="3" width="9.77777777777778" style="1"/>
    <col min="4" max="4" width="21.3333333333333" style="1" customWidth="1"/>
    <col min="5" max="5" width="9.77777777777778" style="1"/>
    <col min="6" max="7" width="33.5555555555556" style="1" customWidth="1"/>
    <col min="8" max="8" width="9.77777777777778" style="1"/>
    <col min="9" max="9" width="11" style="1"/>
    <col min="10" max="10" width="21.8888888888889" style="1" customWidth="1"/>
    <col min="11" max="11" width="31.8888888888889" style="1" customWidth="1"/>
    <col min="12" max="16384" width="9.77777777777778" style="1"/>
  </cols>
  <sheetData>
    <row r="1" s="1" customFormat="1" spans="1:6">
      <c r="A1" s="4" t="s">
        <v>0</v>
      </c>
      <c r="B1" s="4"/>
      <c r="C1" s="4"/>
      <c r="F1" s="5"/>
    </row>
    <row r="2" s="1" customFormat="1" ht="46" customHeight="1" spans="1:6">
      <c r="A2" s="6" t="s">
        <v>1</v>
      </c>
      <c r="B2" s="6"/>
      <c r="C2" s="7"/>
      <c r="D2" s="6"/>
      <c r="E2" s="6"/>
      <c r="F2" s="6"/>
    </row>
    <row r="3" s="1" customFormat="1" spans="1:6">
      <c r="A3" s="8" t="s">
        <v>2</v>
      </c>
      <c r="B3" s="8"/>
      <c r="C3" s="7"/>
      <c r="D3" s="8"/>
      <c r="E3" s="8"/>
      <c r="F3" s="8"/>
    </row>
    <row r="4" s="1" customFormat="1" spans="1:6">
      <c r="A4" s="9" t="s">
        <v>3</v>
      </c>
      <c r="B4" s="9"/>
      <c r="C4" s="9"/>
      <c r="D4" s="9"/>
      <c r="E4" s="9"/>
      <c r="F4" s="9"/>
    </row>
    <row r="5" s="1" customFormat="1" ht="18" spans="1:7">
      <c r="A5" s="10" t="s">
        <v>4</v>
      </c>
      <c r="B5" s="11" t="s">
        <v>5</v>
      </c>
      <c r="C5" s="11" t="s">
        <v>6</v>
      </c>
      <c r="D5" s="11" t="s">
        <v>7</v>
      </c>
      <c r="E5" s="11" t="s">
        <v>8</v>
      </c>
      <c r="F5" s="11" t="s">
        <v>9</v>
      </c>
      <c r="G5" s="12"/>
    </row>
    <row r="6" s="1" customFormat="1" ht="18" spans="1:7">
      <c r="A6" s="10"/>
      <c r="B6" s="11" t="s">
        <v>10</v>
      </c>
      <c r="C6" s="11" t="s">
        <v>11</v>
      </c>
      <c r="D6" s="11" t="s">
        <v>12</v>
      </c>
      <c r="E6" s="11"/>
      <c r="F6" s="13" t="s">
        <v>13</v>
      </c>
      <c r="G6" s="12"/>
    </row>
    <row r="7" s="1" customFormat="1" ht="18" spans="1:7">
      <c r="A7" s="10"/>
      <c r="B7" s="11" t="s">
        <v>14</v>
      </c>
      <c r="C7" s="11" t="s">
        <v>11</v>
      </c>
      <c r="D7" s="11" t="s">
        <v>15</v>
      </c>
      <c r="E7" s="11" t="s">
        <v>16</v>
      </c>
      <c r="F7" s="11" t="s">
        <v>17</v>
      </c>
      <c r="G7" s="12"/>
    </row>
    <row r="8" s="1" customFormat="1" ht="18" spans="1:7">
      <c r="A8" s="10"/>
      <c r="B8" s="14" t="s">
        <v>18</v>
      </c>
      <c r="C8" s="14" t="s">
        <v>11</v>
      </c>
      <c r="D8" s="14" t="s">
        <v>19</v>
      </c>
      <c r="E8" s="14" t="s">
        <v>16</v>
      </c>
      <c r="F8" s="14" t="s">
        <v>20</v>
      </c>
      <c r="G8" s="12"/>
    </row>
    <row r="9" s="1" customFormat="1" ht="36" spans="1:7">
      <c r="A9" s="10"/>
      <c r="B9" s="11" t="s">
        <v>21</v>
      </c>
      <c r="C9" s="11" t="s">
        <v>6</v>
      </c>
      <c r="D9" s="11" t="s">
        <v>22</v>
      </c>
      <c r="E9" s="11" t="s">
        <v>23</v>
      </c>
      <c r="F9" s="11" t="s">
        <v>24</v>
      </c>
      <c r="G9" s="12"/>
    </row>
    <row r="10" s="1" customFormat="1" ht="36" spans="1:7">
      <c r="A10" s="10"/>
      <c r="B10" s="11" t="s">
        <v>25</v>
      </c>
      <c r="C10" s="11" t="s">
        <v>6</v>
      </c>
      <c r="D10" s="11" t="s">
        <v>26</v>
      </c>
      <c r="E10" s="11" t="s">
        <v>27</v>
      </c>
      <c r="F10" s="11" t="s">
        <v>28</v>
      </c>
      <c r="G10" s="12"/>
    </row>
    <row r="11" s="1" customFormat="1" ht="36" spans="1:7">
      <c r="A11" s="10"/>
      <c r="B11" s="11" t="s">
        <v>29</v>
      </c>
      <c r="C11" s="11" t="s">
        <v>6</v>
      </c>
      <c r="D11" s="11" t="s">
        <v>30</v>
      </c>
      <c r="E11" s="11" t="s">
        <v>31</v>
      </c>
      <c r="F11" s="11" t="s">
        <v>32</v>
      </c>
      <c r="G11" s="12"/>
    </row>
    <row r="12" s="1" customFormat="1" ht="54" spans="1:7">
      <c r="A12" s="10"/>
      <c r="B12" s="11" t="s">
        <v>33</v>
      </c>
      <c r="C12" s="11" t="s">
        <v>6</v>
      </c>
      <c r="D12" s="11" t="s">
        <v>34</v>
      </c>
      <c r="E12" s="11" t="s">
        <v>23</v>
      </c>
      <c r="F12" s="11" t="s">
        <v>35</v>
      </c>
      <c r="G12" s="12"/>
    </row>
    <row r="13" s="1" customFormat="1" ht="54" spans="1:7">
      <c r="A13" s="10"/>
      <c r="B13" s="11" t="s">
        <v>36</v>
      </c>
      <c r="C13" s="11" t="s">
        <v>11</v>
      </c>
      <c r="D13" s="11" t="s">
        <v>37</v>
      </c>
      <c r="E13" s="11" t="s">
        <v>38</v>
      </c>
      <c r="F13" s="11" t="s">
        <v>39</v>
      </c>
      <c r="G13" s="12"/>
    </row>
    <row r="14" s="1" customFormat="1" ht="36" spans="1:7">
      <c r="A14" s="10"/>
      <c r="B14" s="11" t="s">
        <v>40</v>
      </c>
      <c r="C14" s="11" t="s">
        <v>11</v>
      </c>
      <c r="D14" s="11" t="s">
        <v>41</v>
      </c>
      <c r="E14" s="11" t="s">
        <v>16</v>
      </c>
      <c r="F14" s="11" t="s">
        <v>42</v>
      </c>
      <c r="G14" s="12"/>
    </row>
    <row r="15" s="1" customFormat="1" ht="36" spans="1:7">
      <c r="A15" s="10"/>
      <c r="B15" s="12" t="s">
        <v>43</v>
      </c>
      <c r="C15" s="12" t="s">
        <v>11</v>
      </c>
      <c r="D15" s="12" t="s">
        <v>44</v>
      </c>
      <c r="E15" s="12" t="s">
        <v>45</v>
      </c>
      <c r="F15" s="12" t="s">
        <v>46</v>
      </c>
      <c r="G15" s="12"/>
    </row>
    <row r="16" s="1" customFormat="1" ht="36" spans="1:7">
      <c r="A16" s="10"/>
      <c r="B16" s="12" t="s">
        <v>47</v>
      </c>
      <c r="C16" s="12" t="s">
        <v>11</v>
      </c>
      <c r="D16" s="12" t="s">
        <v>48</v>
      </c>
      <c r="E16" s="12" t="s">
        <v>49</v>
      </c>
      <c r="F16" s="12" t="s">
        <v>50</v>
      </c>
      <c r="G16" s="12"/>
    </row>
    <row r="17" s="1" customFormat="1" ht="36" spans="1:7">
      <c r="A17" s="10"/>
      <c r="B17" s="11" t="s">
        <v>51</v>
      </c>
      <c r="C17" s="11" t="s">
        <v>11</v>
      </c>
      <c r="D17" s="11" t="s">
        <v>52</v>
      </c>
      <c r="E17" s="11" t="s">
        <v>16</v>
      </c>
      <c r="F17" s="11" t="s">
        <v>53</v>
      </c>
      <c r="G17" s="12"/>
    </row>
    <row r="18" s="1" customFormat="1" ht="36" spans="1:7">
      <c r="A18" s="10"/>
      <c r="B18" s="11" t="s">
        <v>54</v>
      </c>
      <c r="C18" s="11" t="s">
        <v>6</v>
      </c>
      <c r="D18" s="11" t="s">
        <v>55</v>
      </c>
      <c r="E18" s="11" t="s">
        <v>49</v>
      </c>
      <c r="F18" s="11" t="s">
        <v>56</v>
      </c>
      <c r="G18" s="12"/>
    </row>
    <row r="19" s="1" customFormat="1" ht="18" spans="1:7">
      <c r="A19" s="10"/>
      <c r="B19" s="12" t="s">
        <v>57</v>
      </c>
      <c r="C19" s="12" t="s">
        <v>11</v>
      </c>
      <c r="D19" s="12" t="s">
        <v>58</v>
      </c>
      <c r="E19" s="15"/>
      <c r="F19" s="12" t="s">
        <v>59</v>
      </c>
      <c r="G19" s="12"/>
    </row>
    <row r="20" s="1" customFormat="1" ht="36" spans="1:7">
      <c r="A20" s="10"/>
      <c r="B20" s="11" t="s">
        <v>60</v>
      </c>
      <c r="C20" s="11" t="s">
        <v>6</v>
      </c>
      <c r="D20" s="11" t="s">
        <v>61</v>
      </c>
      <c r="E20" s="11" t="s">
        <v>31</v>
      </c>
      <c r="F20" s="11" t="s">
        <v>62</v>
      </c>
      <c r="G20" s="12"/>
    </row>
    <row r="21" s="1" customFormat="1" ht="36" spans="1:7">
      <c r="A21" s="10"/>
      <c r="B21" s="11" t="s">
        <v>63</v>
      </c>
      <c r="C21" s="11" t="s">
        <v>11</v>
      </c>
      <c r="D21" s="11" t="s">
        <v>64</v>
      </c>
      <c r="E21" s="11" t="s">
        <v>16</v>
      </c>
      <c r="F21" s="11" t="s">
        <v>65</v>
      </c>
      <c r="G21" s="12"/>
    </row>
    <row r="22" s="1" customFormat="1" ht="36" spans="1:7">
      <c r="A22" s="10"/>
      <c r="B22" s="11" t="s">
        <v>66</v>
      </c>
      <c r="C22" s="11" t="s">
        <v>11</v>
      </c>
      <c r="D22" s="11" t="s">
        <v>64</v>
      </c>
      <c r="E22" s="11" t="s">
        <v>67</v>
      </c>
      <c r="F22" s="11" t="s">
        <v>68</v>
      </c>
      <c r="G22" s="12"/>
    </row>
    <row r="23" s="1" customFormat="1" ht="36" spans="1:7">
      <c r="A23" s="10" t="s">
        <v>69</v>
      </c>
      <c r="B23" s="11" t="s">
        <v>70</v>
      </c>
      <c r="C23" s="11" t="s">
        <v>11</v>
      </c>
      <c r="D23" s="11" t="s">
        <v>52</v>
      </c>
      <c r="E23" s="11" t="s">
        <v>71</v>
      </c>
      <c r="F23" s="11" t="s">
        <v>72</v>
      </c>
      <c r="G23" s="12"/>
    </row>
    <row r="24" s="1" customFormat="1" ht="36" spans="1:7">
      <c r="A24" s="10"/>
      <c r="B24" s="11" t="s">
        <v>73</v>
      </c>
      <c r="C24" s="11" t="s">
        <v>6</v>
      </c>
      <c r="D24" s="11" t="s">
        <v>74</v>
      </c>
      <c r="E24" s="11" t="s">
        <v>75</v>
      </c>
      <c r="F24" s="11" t="s">
        <v>76</v>
      </c>
      <c r="G24" s="12"/>
    </row>
    <row r="25" s="1" customFormat="1" ht="36" spans="1:7">
      <c r="A25" s="10"/>
      <c r="B25" s="11" t="s">
        <v>77</v>
      </c>
      <c r="C25" s="11" t="s">
        <v>11</v>
      </c>
      <c r="D25" s="11" t="s">
        <v>78</v>
      </c>
      <c r="E25" s="11" t="s">
        <v>79</v>
      </c>
      <c r="F25" s="11" t="s">
        <v>80</v>
      </c>
      <c r="G25" s="12"/>
    </row>
    <row r="26" s="1" customFormat="1" ht="18" spans="1:7">
      <c r="A26" s="9" t="s">
        <v>81</v>
      </c>
      <c r="B26" s="9"/>
      <c r="C26" s="9"/>
      <c r="D26" s="9"/>
      <c r="E26" s="9"/>
      <c r="F26" s="9"/>
      <c r="G26" s="12"/>
    </row>
    <row r="27" s="1" customFormat="1" ht="18" spans="1:7">
      <c r="A27" s="10" t="s">
        <v>82</v>
      </c>
      <c r="B27" s="11" t="s">
        <v>83</v>
      </c>
      <c r="C27" s="11" t="s">
        <v>11</v>
      </c>
      <c r="D27" s="11" t="s">
        <v>15</v>
      </c>
      <c r="E27" s="11" t="s">
        <v>84</v>
      </c>
      <c r="F27" s="11" t="s">
        <v>85</v>
      </c>
      <c r="G27" s="12"/>
    </row>
    <row r="28" s="1" customFormat="1" ht="36" spans="1:7">
      <c r="A28" s="10"/>
      <c r="B28" s="11" t="s">
        <v>86</v>
      </c>
      <c r="C28" s="11" t="s">
        <v>11</v>
      </c>
      <c r="D28" s="11" t="s">
        <v>87</v>
      </c>
      <c r="E28" s="11" t="s">
        <v>49</v>
      </c>
      <c r="F28" s="11" t="s">
        <v>88</v>
      </c>
      <c r="G28" s="12"/>
    </row>
    <row r="29" s="1" customFormat="1" ht="36" spans="1:7">
      <c r="A29" s="10"/>
      <c r="B29" s="11" t="s">
        <v>89</v>
      </c>
      <c r="C29" s="11" t="s">
        <v>11</v>
      </c>
      <c r="D29" s="11" t="s">
        <v>87</v>
      </c>
      <c r="E29" s="11" t="s">
        <v>67</v>
      </c>
      <c r="F29" s="11" t="s">
        <v>90</v>
      </c>
      <c r="G29" s="12"/>
    </row>
    <row r="30" s="1" customFormat="1" ht="36" spans="1:7">
      <c r="A30" s="10"/>
      <c r="B30" s="11" t="s">
        <v>91</v>
      </c>
      <c r="C30" s="11" t="s">
        <v>11</v>
      </c>
      <c r="D30" s="11" t="s">
        <v>92</v>
      </c>
      <c r="E30" s="15"/>
      <c r="F30" s="11" t="s">
        <v>93</v>
      </c>
      <c r="G30" s="12"/>
    </row>
    <row r="31" s="1" customFormat="1" ht="36" spans="1:7">
      <c r="A31" s="10"/>
      <c r="B31" s="11" t="s">
        <v>94</v>
      </c>
      <c r="C31" s="11" t="s">
        <v>6</v>
      </c>
      <c r="D31" s="11" t="s">
        <v>52</v>
      </c>
      <c r="E31" s="11" t="s">
        <v>95</v>
      </c>
      <c r="F31" s="11" t="s">
        <v>96</v>
      </c>
      <c r="G31" s="12"/>
    </row>
    <row r="32" s="1" customFormat="1" ht="36" spans="1:7">
      <c r="A32" s="10"/>
      <c r="B32" s="11" t="s">
        <v>97</v>
      </c>
      <c r="C32" s="11" t="s">
        <v>6</v>
      </c>
      <c r="D32" s="11" t="s">
        <v>7</v>
      </c>
      <c r="E32" s="11" t="s">
        <v>98</v>
      </c>
      <c r="F32" s="11" t="s">
        <v>99</v>
      </c>
      <c r="G32" s="12"/>
    </row>
    <row r="33" s="1" customFormat="1" ht="18" spans="1:7">
      <c r="A33" s="10"/>
      <c r="B33" s="11" t="s">
        <v>100</v>
      </c>
      <c r="C33" s="11" t="s">
        <v>6</v>
      </c>
      <c r="D33" s="11" t="s">
        <v>12</v>
      </c>
      <c r="E33" s="11"/>
      <c r="F33" s="11" t="s">
        <v>101</v>
      </c>
      <c r="G33" s="12"/>
    </row>
    <row r="34" s="1" customFormat="1" ht="18" spans="1:7">
      <c r="A34" s="10"/>
      <c r="B34" s="11" t="s">
        <v>102</v>
      </c>
      <c r="C34" s="11" t="s">
        <v>11</v>
      </c>
      <c r="D34" s="11" t="s">
        <v>7</v>
      </c>
      <c r="E34" s="11" t="s">
        <v>16</v>
      </c>
      <c r="F34" s="11" t="s">
        <v>103</v>
      </c>
      <c r="G34" s="12"/>
    </row>
    <row r="35" s="1" customFormat="1" ht="36" spans="1:7">
      <c r="A35" s="10"/>
      <c r="B35" s="11" t="s">
        <v>104</v>
      </c>
      <c r="C35" s="11" t="s">
        <v>11</v>
      </c>
      <c r="D35" s="11" t="s">
        <v>74</v>
      </c>
      <c r="E35" s="15"/>
      <c r="F35" s="11" t="s">
        <v>105</v>
      </c>
      <c r="G35" s="12"/>
    </row>
    <row r="36" s="1" customFormat="1" ht="36" spans="1:7">
      <c r="A36" s="10"/>
      <c r="B36" s="11" t="s">
        <v>106</v>
      </c>
      <c r="C36" s="11" t="s">
        <v>11</v>
      </c>
      <c r="D36" s="11" t="s">
        <v>74</v>
      </c>
      <c r="E36" s="15"/>
      <c r="F36" s="11" t="s">
        <v>107</v>
      </c>
      <c r="G36" s="12"/>
    </row>
    <row r="37" s="1" customFormat="1" ht="54" spans="1:7">
      <c r="A37" s="10"/>
      <c r="B37" s="11" t="s">
        <v>108</v>
      </c>
      <c r="C37" s="11" t="s">
        <v>6</v>
      </c>
      <c r="D37" s="11" t="s">
        <v>41</v>
      </c>
      <c r="E37" s="11" t="s">
        <v>109</v>
      </c>
      <c r="F37" s="11" t="s">
        <v>110</v>
      </c>
      <c r="G37" s="12"/>
    </row>
    <row r="38" s="1" customFormat="1" ht="18" spans="1:7">
      <c r="A38" s="10"/>
      <c r="B38" s="11" t="s">
        <v>111</v>
      </c>
      <c r="C38" s="11" t="s">
        <v>6</v>
      </c>
      <c r="D38" s="11" t="s">
        <v>112</v>
      </c>
      <c r="E38" s="11" t="s">
        <v>8</v>
      </c>
      <c r="F38" s="11" t="s">
        <v>113</v>
      </c>
      <c r="G38" s="12"/>
    </row>
    <row r="39" s="1" customFormat="1" ht="54" spans="1:7">
      <c r="A39" s="10"/>
      <c r="B39" s="11" t="s">
        <v>114</v>
      </c>
      <c r="C39" s="11" t="s">
        <v>6</v>
      </c>
      <c r="D39" s="11" t="s">
        <v>37</v>
      </c>
      <c r="E39" s="11" t="s">
        <v>115</v>
      </c>
      <c r="F39" s="11" t="s">
        <v>116</v>
      </c>
      <c r="G39" s="12"/>
    </row>
    <row r="40" s="1" customFormat="1" ht="36" spans="1:7">
      <c r="A40" s="10"/>
      <c r="B40" s="11" t="s">
        <v>117</v>
      </c>
      <c r="C40" s="11" t="s">
        <v>11</v>
      </c>
      <c r="D40" s="11" t="s">
        <v>41</v>
      </c>
      <c r="E40" s="11" t="s">
        <v>67</v>
      </c>
      <c r="F40" s="11" t="s">
        <v>118</v>
      </c>
      <c r="G40" s="12"/>
    </row>
    <row r="41" s="1" customFormat="1" ht="54" spans="1:7">
      <c r="A41" s="10"/>
      <c r="B41" s="11" t="s">
        <v>119</v>
      </c>
      <c r="C41" s="11" t="s">
        <v>11</v>
      </c>
      <c r="D41" s="11" t="s">
        <v>120</v>
      </c>
      <c r="E41" s="11" t="s">
        <v>121</v>
      </c>
      <c r="F41" s="11" t="s">
        <v>122</v>
      </c>
      <c r="G41" s="12"/>
    </row>
    <row r="42" s="1" customFormat="1" ht="18" spans="1:7">
      <c r="A42" s="10"/>
      <c r="B42" s="11" t="s">
        <v>123</v>
      </c>
      <c r="C42" s="11" t="s">
        <v>6</v>
      </c>
      <c r="D42" s="11" t="s">
        <v>7</v>
      </c>
      <c r="E42" s="11" t="s">
        <v>49</v>
      </c>
      <c r="F42" s="11" t="s">
        <v>124</v>
      </c>
      <c r="G42" s="12"/>
    </row>
    <row r="43" s="1" customFormat="1" ht="36" spans="1:7">
      <c r="A43" s="10"/>
      <c r="B43" s="11" t="s">
        <v>125</v>
      </c>
      <c r="C43" s="11" t="s">
        <v>11</v>
      </c>
      <c r="D43" s="11" t="s">
        <v>126</v>
      </c>
      <c r="E43" s="11" t="s">
        <v>16</v>
      </c>
      <c r="F43" s="11" t="s">
        <v>127</v>
      </c>
      <c r="G43" s="12"/>
    </row>
    <row r="44" s="1" customFormat="1" ht="36" spans="1:7">
      <c r="A44" s="10"/>
      <c r="B44" s="11" t="s">
        <v>128</v>
      </c>
      <c r="C44" s="11" t="s">
        <v>11</v>
      </c>
      <c r="D44" s="11" t="s">
        <v>30</v>
      </c>
      <c r="E44" s="11" t="s">
        <v>121</v>
      </c>
      <c r="F44" s="11" t="s">
        <v>129</v>
      </c>
      <c r="G44" s="12"/>
    </row>
    <row r="45" s="1" customFormat="1" ht="18" spans="1:7">
      <c r="A45" s="10"/>
      <c r="B45" s="14" t="s">
        <v>130</v>
      </c>
      <c r="C45" s="14" t="s">
        <v>6</v>
      </c>
      <c r="D45" s="14" t="s">
        <v>19</v>
      </c>
      <c r="E45" s="14" t="s">
        <v>131</v>
      </c>
      <c r="F45" s="14" t="s">
        <v>132</v>
      </c>
      <c r="G45" s="12"/>
    </row>
    <row r="46" s="1" customFormat="1" ht="36" spans="1:7">
      <c r="A46" s="10"/>
      <c r="B46" s="11" t="s">
        <v>133</v>
      </c>
      <c r="C46" s="11" t="s">
        <v>11</v>
      </c>
      <c r="D46" s="11" t="s">
        <v>92</v>
      </c>
      <c r="E46" s="15"/>
      <c r="F46" s="11" t="s">
        <v>134</v>
      </c>
      <c r="G46" s="12"/>
    </row>
    <row r="47" s="1" customFormat="1" ht="36" spans="1:7">
      <c r="A47" s="10"/>
      <c r="B47" s="11" t="s">
        <v>135</v>
      </c>
      <c r="C47" s="11" t="s">
        <v>6</v>
      </c>
      <c r="D47" s="11" t="s">
        <v>136</v>
      </c>
      <c r="E47" s="11" t="s">
        <v>137</v>
      </c>
      <c r="F47" s="11" t="s">
        <v>138</v>
      </c>
      <c r="G47" s="12"/>
    </row>
    <row r="48" s="1" customFormat="1" ht="18" spans="1:7">
      <c r="A48" s="10"/>
      <c r="B48" s="14" t="s">
        <v>139</v>
      </c>
      <c r="C48" s="14" t="s">
        <v>6</v>
      </c>
      <c r="D48" s="14" t="s">
        <v>19</v>
      </c>
      <c r="E48" s="14" t="s">
        <v>49</v>
      </c>
      <c r="F48" s="14" t="s">
        <v>140</v>
      </c>
      <c r="G48" s="12"/>
    </row>
    <row r="49" s="1" customFormat="1" ht="18" spans="1:7">
      <c r="A49" s="10"/>
      <c r="B49" s="11" t="s">
        <v>141</v>
      </c>
      <c r="C49" s="11" t="s">
        <v>6</v>
      </c>
      <c r="D49" s="11" t="s">
        <v>12</v>
      </c>
      <c r="E49" s="12"/>
      <c r="F49" s="13" t="s">
        <v>142</v>
      </c>
      <c r="G49" s="12"/>
    </row>
    <row r="50" s="1" customFormat="1" ht="18" spans="1:7">
      <c r="A50" s="10"/>
      <c r="B50" s="11" t="s">
        <v>143</v>
      </c>
      <c r="C50" s="11" t="s">
        <v>11</v>
      </c>
      <c r="D50" s="11" t="s">
        <v>7</v>
      </c>
      <c r="E50" s="11" t="s">
        <v>144</v>
      </c>
      <c r="F50" s="11" t="s">
        <v>145</v>
      </c>
      <c r="G50" s="12"/>
    </row>
    <row r="51" s="1" customFormat="1" ht="36" spans="1:7">
      <c r="A51" s="10"/>
      <c r="B51" s="11" t="s">
        <v>146</v>
      </c>
      <c r="C51" s="11" t="s">
        <v>11</v>
      </c>
      <c r="D51" s="11" t="s">
        <v>147</v>
      </c>
      <c r="E51" s="11" t="s">
        <v>67</v>
      </c>
      <c r="F51" s="11" t="s">
        <v>90</v>
      </c>
      <c r="G51" s="12"/>
    </row>
    <row r="52" s="1" customFormat="1" ht="18" spans="1:7">
      <c r="A52" s="10"/>
      <c r="B52" s="14" t="s">
        <v>148</v>
      </c>
      <c r="C52" s="14" t="s">
        <v>6</v>
      </c>
      <c r="D52" s="14" t="s">
        <v>19</v>
      </c>
      <c r="E52" s="14" t="s">
        <v>23</v>
      </c>
      <c r="F52" s="14" t="s">
        <v>149</v>
      </c>
      <c r="G52" s="12"/>
    </row>
    <row r="53" s="1" customFormat="1" ht="36" spans="1:7">
      <c r="A53" s="10"/>
      <c r="B53" s="11" t="s">
        <v>150</v>
      </c>
      <c r="C53" s="11" t="s">
        <v>6</v>
      </c>
      <c r="D53" s="11" t="s">
        <v>151</v>
      </c>
      <c r="E53" s="11" t="s">
        <v>152</v>
      </c>
      <c r="F53" s="11" t="s">
        <v>153</v>
      </c>
      <c r="G53" s="12"/>
    </row>
    <row r="54" s="1" customFormat="1" ht="54" spans="1:7">
      <c r="A54" s="10"/>
      <c r="B54" s="11" t="s">
        <v>154</v>
      </c>
      <c r="C54" s="11" t="s">
        <v>11</v>
      </c>
      <c r="D54" s="11" t="s">
        <v>155</v>
      </c>
      <c r="E54" s="11" t="s">
        <v>45</v>
      </c>
      <c r="F54" s="11" t="s">
        <v>156</v>
      </c>
      <c r="G54" s="12"/>
    </row>
    <row r="55" s="1" customFormat="1" ht="36" spans="1:7">
      <c r="A55" s="10"/>
      <c r="B55" s="11" t="s">
        <v>157</v>
      </c>
      <c r="C55" s="11" t="s">
        <v>6</v>
      </c>
      <c r="D55" s="11" t="s">
        <v>12</v>
      </c>
      <c r="E55" s="12"/>
      <c r="F55" s="11" t="s">
        <v>158</v>
      </c>
      <c r="G55" s="12"/>
    </row>
    <row r="56" s="1" customFormat="1" ht="36" spans="1:7">
      <c r="A56" s="10"/>
      <c r="B56" s="11" t="s">
        <v>159</v>
      </c>
      <c r="C56" s="11" t="s">
        <v>11</v>
      </c>
      <c r="D56" s="11" t="s">
        <v>52</v>
      </c>
      <c r="E56" s="11" t="s">
        <v>16</v>
      </c>
      <c r="F56" s="11" t="s">
        <v>160</v>
      </c>
      <c r="G56" s="12"/>
    </row>
    <row r="57" s="1" customFormat="1" ht="36" spans="1:7">
      <c r="A57" s="10"/>
      <c r="B57" s="12" t="s">
        <v>161</v>
      </c>
      <c r="C57" s="12" t="s">
        <v>11</v>
      </c>
      <c r="D57" s="12" t="s">
        <v>48</v>
      </c>
      <c r="E57" s="16" t="s">
        <v>16</v>
      </c>
      <c r="F57" s="16" t="s">
        <v>162</v>
      </c>
      <c r="G57" s="12"/>
    </row>
    <row r="58" s="1" customFormat="1" ht="54" spans="1:7">
      <c r="A58" s="10"/>
      <c r="B58" s="11" t="s">
        <v>163</v>
      </c>
      <c r="C58" s="11" t="s">
        <v>6</v>
      </c>
      <c r="D58" s="11" t="s">
        <v>37</v>
      </c>
      <c r="E58" s="11" t="s">
        <v>164</v>
      </c>
      <c r="F58" s="11" t="s">
        <v>165</v>
      </c>
      <c r="G58" s="12"/>
    </row>
    <row r="59" s="1" customFormat="1" ht="36" spans="1:7">
      <c r="A59" s="10"/>
      <c r="B59" s="11" t="s">
        <v>166</v>
      </c>
      <c r="C59" s="11" t="s">
        <v>11</v>
      </c>
      <c r="D59" s="11" t="s">
        <v>26</v>
      </c>
      <c r="E59" s="11" t="s">
        <v>84</v>
      </c>
      <c r="F59" s="11" t="s">
        <v>167</v>
      </c>
      <c r="G59" s="12"/>
    </row>
    <row r="60" s="1" customFormat="1" ht="36" spans="1:7">
      <c r="A60" s="10"/>
      <c r="B60" s="11" t="s">
        <v>168</v>
      </c>
      <c r="C60" s="11" t="s">
        <v>6</v>
      </c>
      <c r="D60" s="11" t="s">
        <v>22</v>
      </c>
      <c r="E60" s="11" t="s">
        <v>49</v>
      </c>
      <c r="F60" s="11" t="s">
        <v>56</v>
      </c>
      <c r="G60" s="12"/>
    </row>
    <row r="61" s="1" customFormat="1" ht="36" spans="1:7">
      <c r="A61" s="10"/>
      <c r="B61" s="12" t="s">
        <v>169</v>
      </c>
      <c r="C61" s="12" t="s">
        <v>6</v>
      </c>
      <c r="D61" s="12" t="s">
        <v>44</v>
      </c>
      <c r="E61" s="12" t="s">
        <v>23</v>
      </c>
      <c r="F61" s="16" t="s">
        <v>170</v>
      </c>
      <c r="G61" s="12"/>
    </row>
    <row r="62" s="1" customFormat="1" ht="36" spans="1:7">
      <c r="A62" s="10" t="s">
        <v>171</v>
      </c>
      <c r="B62" s="11" t="s">
        <v>172</v>
      </c>
      <c r="C62" s="11" t="s">
        <v>11</v>
      </c>
      <c r="D62" s="11" t="s">
        <v>15</v>
      </c>
      <c r="E62" s="11" t="s">
        <v>173</v>
      </c>
      <c r="F62" s="11" t="s">
        <v>174</v>
      </c>
      <c r="G62" s="12"/>
    </row>
    <row r="63" s="1" customFormat="1" ht="36" spans="1:7">
      <c r="A63" s="10"/>
      <c r="B63" s="12" t="s">
        <v>175</v>
      </c>
      <c r="C63" s="12" t="s">
        <v>6</v>
      </c>
      <c r="D63" s="12" t="s">
        <v>58</v>
      </c>
      <c r="E63" s="12" t="s">
        <v>75</v>
      </c>
      <c r="F63" s="16" t="s">
        <v>176</v>
      </c>
      <c r="G63" s="12"/>
    </row>
    <row r="64" s="1" customFormat="1" ht="36" spans="1:7">
      <c r="A64" s="10"/>
      <c r="B64" s="11" t="s">
        <v>177</v>
      </c>
      <c r="C64" s="11" t="s">
        <v>6</v>
      </c>
      <c r="D64" s="11" t="s">
        <v>78</v>
      </c>
      <c r="E64" s="11" t="s">
        <v>178</v>
      </c>
      <c r="F64" s="11" t="s">
        <v>179</v>
      </c>
      <c r="G64" s="12"/>
    </row>
    <row r="65" s="1" customFormat="1" ht="18" spans="1:7">
      <c r="A65" s="10"/>
      <c r="B65" s="11" t="s">
        <v>180</v>
      </c>
      <c r="C65" s="11" t="s">
        <v>6</v>
      </c>
      <c r="D65" s="11" t="s">
        <v>19</v>
      </c>
      <c r="E65" s="11" t="s">
        <v>181</v>
      </c>
      <c r="F65" s="11" t="s">
        <v>182</v>
      </c>
      <c r="G65" s="12"/>
    </row>
    <row r="66" s="1" customFormat="1" ht="36" spans="1:7">
      <c r="A66" s="10"/>
      <c r="B66" s="12" t="s">
        <v>183</v>
      </c>
      <c r="C66" s="12" t="s">
        <v>6</v>
      </c>
      <c r="D66" s="12" t="s">
        <v>58</v>
      </c>
      <c r="E66" s="12" t="s">
        <v>184</v>
      </c>
      <c r="F66" s="12" t="s">
        <v>185</v>
      </c>
      <c r="G66" s="12"/>
    </row>
    <row r="67" s="1" customFormat="1" ht="36" spans="1:7">
      <c r="A67" s="10"/>
      <c r="B67" s="11" t="s">
        <v>186</v>
      </c>
      <c r="C67" s="11" t="s">
        <v>6</v>
      </c>
      <c r="D67" s="11" t="s">
        <v>151</v>
      </c>
      <c r="E67" s="11" t="s">
        <v>187</v>
      </c>
      <c r="F67" s="11" t="s">
        <v>188</v>
      </c>
      <c r="G67" s="12"/>
    </row>
    <row r="68" s="1" customFormat="1" ht="18" spans="1:7">
      <c r="A68" s="9" t="s">
        <v>189</v>
      </c>
      <c r="B68" s="9"/>
      <c r="C68" s="9"/>
      <c r="D68" s="9"/>
      <c r="E68" s="9"/>
      <c r="F68" s="9"/>
      <c r="G68" s="17"/>
    </row>
    <row r="69" s="1" customFormat="1" ht="18" spans="1:7">
      <c r="A69" s="10" t="s">
        <v>190</v>
      </c>
      <c r="B69" s="11" t="s">
        <v>191</v>
      </c>
      <c r="C69" s="11" t="s">
        <v>11</v>
      </c>
      <c r="D69" s="11" t="s">
        <v>15</v>
      </c>
      <c r="E69" s="11" t="s">
        <v>67</v>
      </c>
      <c r="F69" s="11" t="s">
        <v>192</v>
      </c>
      <c r="G69" s="12"/>
    </row>
    <row r="70" s="1" customFormat="1" ht="36" spans="1:7">
      <c r="A70" s="10"/>
      <c r="B70" s="11" t="s">
        <v>193</v>
      </c>
      <c r="C70" s="11" t="s">
        <v>11</v>
      </c>
      <c r="D70" s="11" t="s">
        <v>87</v>
      </c>
      <c r="E70" s="11" t="s">
        <v>67</v>
      </c>
      <c r="F70" s="11" t="s">
        <v>194</v>
      </c>
      <c r="G70" s="12"/>
    </row>
    <row r="71" s="1" customFormat="1" ht="36" spans="1:7">
      <c r="A71" s="10"/>
      <c r="B71" s="11" t="s">
        <v>195</v>
      </c>
      <c r="C71" s="11" t="s">
        <v>11</v>
      </c>
      <c r="D71" s="11" t="s">
        <v>22</v>
      </c>
      <c r="E71" s="11" t="s">
        <v>16</v>
      </c>
      <c r="F71" s="11" t="s">
        <v>196</v>
      </c>
      <c r="G71" s="12"/>
    </row>
    <row r="72" s="1" customFormat="1" ht="36" spans="1:7">
      <c r="A72" s="10"/>
      <c r="B72" s="11" t="s">
        <v>197</v>
      </c>
      <c r="C72" s="11" t="s">
        <v>6</v>
      </c>
      <c r="D72" s="11" t="s">
        <v>22</v>
      </c>
      <c r="E72" s="11" t="s">
        <v>8</v>
      </c>
      <c r="F72" s="11" t="s">
        <v>198</v>
      </c>
      <c r="G72" s="12"/>
    </row>
    <row r="73" s="1" customFormat="1" ht="36" spans="1:7">
      <c r="A73" s="10"/>
      <c r="B73" s="11" t="s">
        <v>199</v>
      </c>
      <c r="C73" s="11" t="s">
        <v>6</v>
      </c>
      <c r="D73" s="11" t="s">
        <v>151</v>
      </c>
      <c r="E73" s="11" t="s">
        <v>27</v>
      </c>
      <c r="F73" s="11" t="s">
        <v>200</v>
      </c>
      <c r="G73" s="12"/>
    </row>
    <row r="74" s="1" customFormat="1" ht="36" spans="1:7">
      <c r="A74" s="10"/>
      <c r="B74" s="11" t="s">
        <v>201</v>
      </c>
      <c r="C74" s="11" t="s">
        <v>11</v>
      </c>
      <c r="D74" s="11" t="s">
        <v>64</v>
      </c>
      <c r="E74" s="11" t="s">
        <v>16</v>
      </c>
      <c r="F74" s="11" t="s">
        <v>202</v>
      </c>
      <c r="G74" s="12"/>
    </row>
    <row r="75" s="1" customFormat="1" ht="36" spans="1:7">
      <c r="A75" s="10"/>
      <c r="B75" s="11" t="s">
        <v>203</v>
      </c>
      <c r="C75" s="11" t="s">
        <v>6</v>
      </c>
      <c r="D75" s="11" t="s">
        <v>61</v>
      </c>
      <c r="E75" s="11" t="s">
        <v>23</v>
      </c>
      <c r="F75" s="11" t="s">
        <v>204</v>
      </c>
      <c r="G75" s="12"/>
    </row>
    <row r="76" s="1" customFormat="1" ht="36" spans="1:7">
      <c r="A76" s="10"/>
      <c r="B76" s="11" t="s">
        <v>205</v>
      </c>
      <c r="C76" s="11" t="s">
        <v>11</v>
      </c>
      <c r="D76" s="11" t="s">
        <v>87</v>
      </c>
      <c r="E76" s="11" t="s">
        <v>16</v>
      </c>
      <c r="F76" s="11" t="s">
        <v>206</v>
      </c>
      <c r="G76" s="12"/>
    </row>
    <row r="77" s="1" customFormat="1" ht="18" spans="1:7">
      <c r="A77" s="10"/>
      <c r="B77" s="11" t="s">
        <v>207</v>
      </c>
      <c r="C77" s="11" t="s">
        <v>11</v>
      </c>
      <c r="D77" s="11" t="s">
        <v>208</v>
      </c>
      <c r="E77" s="11" t="s">
        <v>144</v>
      </c>
      <c r="F77" s="11" t="s">
        <v>209</v>
      </c>
      <c r="G77" s="12"/>
    </row>
    <row r="78" s="1" customFormat="1" ht="18" spans="1:7">
      <c r="A78" s="10"/>
      <c r="B78" s="11" t="s">
        <v>210</v>
      </c>
      <c r="C78" s="11" t="s">
        <v>11</v>
      </c>
      <c r="D78" s="11" t="s">
        <v>15</v>
      </c>
      <c r="E78" s="11" t="s">
        <v>49</v>
      </c>
      <c r="F78" s="11" t="s">
        <v>211</v>
      </c>
      <c r="G78" s="12"/>
    </row>
    <row r="79" s="1" customFormat="1" ht="54" spans="1:7">
      <c r="A79" s="10"/>
      <c r="B79" s="11" t="s">
        <v>212</v>
      </c>
      <c r="C79" s="11" t="s">
        <v>11</v>
      </c>
      <c r="D79" s="11" t="s">
        <v>155</v>
      </c>
      <c r="E79" s="11" t="s">
        <v>67</v>
      </c>
      <c r="F79" s="11" t="s">
        <v>213</v>
      </c>
      <c r="G79" s="12"/>
    </row>
    <row r="80" s="1" customFormat="1" ht="36" spans="1:7">
      <c r="A80" s="10"/>
      <c r="B80" s="11" t="s">
        <v>214</v>
      </c>
      <c r="C80" s="11" t="s">
        <v>11</v>
      </c>
      <c r="D80" s="11" t="s">
        <v>215</v>
      </c>
      <c r="E80" s="11" t="s">
        <v>16</v>
      </c>
      <c r="F80" s="11" t="s">
        <v>216</v>
      </c>
      <c r="G80" s="12"/>
    </row>
    <row r="81" s="1" customFormat="1" ht="18" spans="1:7">
      <c r="A81" s="10"/>
      <c r="B81" s="14" t="s">
        <v>217</v>
      </c>
      <c r="C81" s="14" t="s">
        <v>6</v>
      </c>
      <c r="D81" s="14" t="s">
        <v>19</v>
      </c>
      <c r="E81" s="14" t="s">
        <v>23</v>
      </c>
      <c r="F81" s="14" t="s">
        <v>218</v>
      </c>
      <c r="G81" s="12"/>
    </row>
    <row r="82" s="1" customFormat="1" ht="54" spans="1:7">
      <c r="A82" s="10"/>
      <c r="B82" s="11" t="s">
        <v>219</v>
      </c>
      <c r="C82" s="11" t="s">
        <v>11</v>
      </c>
      <c r="D82" s="11" t="s">
        <v>220</v>
      </c>
      <c r="E82" s="11" t="s">
        <v>16</v>
      </c>
      <c r="F82" s="11" t="s">
        <v>221</v>
      </c>
      <c r="G82" s="12"/>
    </row>
    <row r="83" s="1" customFormat="1" ht="36" spans="1:7">
      <c r="A83" s="10"/>
      <c r="B83" s="11" t="s">
        <v>222</v>
      </c>
      <c r="C83" s="11" t="s">
        <v>6</v>
      </c>
      <c r="D83" s="11" t="s">
        <v>151</v>
      </c>
      <c r="E83" s="11" t="s">
        <v>49</v>
      </c>
      <c r="F83" s="13" t="s">
        <v>223</v>
      </c>
      <c r="G83" s="12"/>
    </row>
    <row r="84" s="1" customFormat="1" ht="18" spans="1:7">
      <c r="A84" s="10"/>
      <c r="B84" s="14" t="s">
        <v>224</v>
      </c>
      <c r="C84" s="14" t="s">
        <v>11</v>
      </c>
      <c r="D84" s="14" t="s">
        <v>19</v>
      </c>
      <c r="E84" s="14" t="s">
        <v>16</v>
      </c>
      <c r="F84" s="14" t="s">
        <v>225</v>
      </c>
      <c r="G84" s="12"/>
    </row>
    <row r="85" s="1" customFormat="1" ht="18" spans="1:7">
      <c r="A85" s="10"/>
      <c r="B85" s="11" t="s">
        <v>226</v>
      </c>
      <c r="C85" s="11" t="s">
        <v>11</v>
      </c>
      <c r="D85" s="11" t="s">
        <v>12</v>
      </c>
      <c r="E85" s="11"/>
      <c r="F85" s="11" t="s">
        <v>227</v>
      </c>
      <c r="G85" s="12"/>
    </row>
    <row r="86" s="1" customFormat="1" ht="36" spans="1:7">
      <c r="A86" s="10"/>
      <c r="B86" s="11" t="s">
        <v>228</v>
      </c>
      <c r="C86" s="11" t="s">
        <v>11</v>
      </c>
      <c r="D86" s="11" t="s">
        <v>15</v>
      </c>
      <c r="E86" s="11" t="s">
        <v>49</v>
      </c>
      <c r="F86" s="11" t="s">
        <v>229</v>
      </c>
      <c r="G86" s="12"/>
    </row>
    <row r="87" s="1" customFormat="1" ht="36" spans="1:7">
      <c r="A87" s="10"/>
      <c r="B87" s="11" t="s">
        <v>230</v>
      </c>
      <c r="C87" s="11" t="s">
        <v>11</v>
      </c>
      <c r="D87" s="11" t="s">
        <v>151</v>
      </c>
      <c r="E87" s="11" t="s">
        <v>121</v>
      </c>
      <c r="F87" s="13" t="s">
        <v>231</v>
      </c>
      <c r="G87" s="12"/>
    </row>
    <row r="88" s="1" customFormat="1" ht="36" spans="1:7">
      <c r="A88" s="10"/>
      <c r="B88" s="11" t="s">
        <v>232</v>
      </c>
      <c r="C88" s="11" t="s">
        <v>6</v>
      </c>
      <c r="D88" s="11" t="s">
        <v>26</v>
      </c>
      <c r="E88" s="11" t="s">
        <v>233</v>
      </c>
      <c r="F88" s="11" t="s">
        <v>234</v>
      </c>
      <c r="G88" s="12"/>
    </row>
    <row r="89" s="1" customFormat="1" ht="54" spans="1:7">
      <c r="A89" s="10"/>
      <c r="B89" s="11" t="s">
        <v>235</v>
      </c>
      <c r="C89" s="11" t="s">
        <v>6</v>
      </c>
      <c r="D89" s="11" t="s">
        <v>155</v>
      </c>
      <c r="E89" s="11" t="s">
        <v>8</v>
      </c>
      <c r="F89" s="11" t="s">
        <v>236</v>
      </c>
      <c r="G89" s="12"/>
    </row>
    <row r="90" s="1" customFormat="1" ht="36" spans="1:7">
      <c r="A90" s="10"/>
      <c r="B90" s="12" t="s">
        <v>237</v>
      </c>
      <c r="C90" s="12" t="s">
        <v>11</v>
      </c>
      <c r="D90" s="12" t="s">
        <v>44</v>
      </c>
      <c r="E90" s="16" t="s">
        <v>16</v>
      </c>
      <c r="F90" s="12" t="s">
        <v>238</v>
      </c>
      <c r="G90" s="12"/>
    </row>
    <row r="91" s="1" customFormat="1" ht="36" spans="1:7">
      <c r="A91" s="10"/>
      <c r="B91" s="12" t="s">
        <v>239</v>
      </c>
      <c r="C91" s="12" t="s">
        <v>11</v>
      </c>
      <c r="D91" s="12" t="s">
        <v>48</v>
      </c>
      <c r="E91" s="12" t="s">
        <v>49</v>
      </c>
      <c r="F91" s="12" t="s">
        <v>240</v>
      </c>
      <c r="G91" s="12"/>
    </row>
    <row r="92" s="1" customFormat="1" ht="36" spans="1:7">
      <c r="A92" s="10"/>
      <c r="B92" s="11" t="s">
        <v>241</v>
      </c>
      <c r="C92" s="11" t="s">
        <v>6</v>
      </c>
      <c r="D92" s="11" t="s">
        <v>41</v>
      </c>
      <c r="E92" s="11" t="s">
        <v>164</v>
      </c>
      <c r="F92" s="11" t="s">
        <v>242</v>
      </c>
      <c r="G92" s="12"/>
    </row>
    <row r="93" s="1" customFormat="1" ht="18" spans="1:7">
      <c r="A93" s="10"/>
      <c r="B93" s="14" t="s">
        <v>243</v>
      </c>
      <c r="C93" s="14" t="s">
        <v>6</v>
      </c>
      <c r="D93" s="14" t="s">
        <v>19</v>
      </c>
      <c r="E93" s="14" t="s">
        <v>244</v>
      </c>
      <c r="F93" s="14" t="s">
        <v>245</v>
      </c>
      <c r="G93" s="12"/>
    </row>
    <row r="94" s="1" customFormat="1" ht="36" spans="1:7">
      <c r="A94" s="10"/>
      <c r="B94" s="11" t="s">
        <v>246</v>
      </c>
      <c r="C94" s="11" t="s">
        <v>6</v>
      </c>
      <c r="D94" s="11" t="s">
        <v>52</v>
      </c>
      <c r="E94" s="11" t="s">
        <v>8</v>
      </c>
      <c r="F94" s="11" t="s">
        <v>247</v>
      </c>
      <c r="G94" s="12"/>
    </row>
    <row r="95" s="1" customFormat="1" ht="36" spans="1:7">
      <c r="A95" s="10"/>
      <c r="B95" s="11" t="s">
        <v>248</v>
      </c>
      <c r="C95" s="11" t="s">
        <v>11</v>
      </c>
      <c r="D95" s="11" t="s">
        <v>249</v>
      </c>
      <c r="E95" s="11" t="s">
        <v>250</v>
      </c>
      <c r="F95" s="11" t="s">
        <v>251</v>
      </c>
      <c r="G95" s="12"/>
    </row>
    <row r="96" s="1" customFormat="1" ht="36" spans="1:7">
      <c r="A96" s="10"/>
      <c r="B96" s="11" t="s">
        <v>252</v>
      </c>
      <c r="C96" s="11" t="s">
        <v>6</v>
      </c>
      <c r="D96" s="11" t="s">
        <v>55</v>
      </c>
      <c r="E96" s="11" t="s">
        <v>253</v>
      </c>
      <c r="F96" s="11" t="s">
        <v>254</v>
      </c>
      <c r="G96" s="12"/>
    </row>
    <row r="97" s="1" customFormat="1" ht="54" spans="1:7">
      <c r="A97" s="10"/>
      <c r="B97" s="11" t="s">
        <v>255</v>
      </c>
      <c r="C97" s="11" t="s">
        <v>11</v>
      </c>
      <c r="D97" s="11" t="s">
        <v>34</v>
      </c>
      <c r="E97" s="11" t="s">
        <v>256</v>
      </c>
      <c r="F97" s="11" t="s">
        <v>257</v>
      </c>
      <c r="G97" s="12"/>
    </row>
    <row r="98" s="1" customFormat="1" ht="18" spans="1:7">
      <c r="A98" s="10"/>
      <c r="B98" s="14" t="s">
        <v>258</v>
      </c>
      <c r="C98" s="14" t="s">
        <v>6</v>
      </c>
      <c r="D98" s="14" t="s">
        <v>19</v>
      </c>
      <c r="E98" s="14" t="s">
        <v>8</v>
      </c>
      <c r="F98" s="14" t="s">
        <v>259</v>
      </c>
      <c r="G98" s="12"/>
    </row>
    <row r="99" s="1" customFormat="1" ht="36" spans="1:7">
      <c r="A99" s="10"/>
      <c r="B99" s="11" t="s">
        <v>260</v>
      </c>
      <c r="C99" s="11" t="s">
        <v>6</v>
      </c>
      <c r="D99" s="11" t="s">
        <v>64</v>
      </c>
      <c r="E99" s="11" t="s">
        <v>261</v>
      </c>
      <c r="F99" s="11" t="s">
        <v>262</v>
      </c>
      <c r="G99" s="12"/>
    </row>
    <row r="100" s="1" customFormat="1" ht="36" spans="1:7">
      <c r="A100" s="10"/>
      <c r="B100" s="11" t="s">
        <v>263</v>
      </c>
      <c r="C100" s="11" t="s">
        <v>6</v>
      </c>
      <c r="D100" s="11" t="s">
        <v>264</v>
      </c>
      <c r="E100" s="11" t="s">
        <v>253</v>
      </c>
      <c r="F100" s="11" t="s">
        <v>265</v>
      </c>
      <c r="G100" s="12"/>
    </row>
    <row r="101" s="1" customFormat="1" ht="36" spans="1:7">
      <c r="A101" s="10"/>
      <c r="B101" s="11" t="s">
        <v>266</v>
      </c>
      <c r="C101" s="11" t="s">
        <v>6</v>
      </c>
      <c r="D101" s="11" t="s">
        <v>151</v>
      </c>
      <c r="E101" s="11" t="s">
        <v>267</v>
      </c>
      <c r="F101" s="11" t="s">
        <v>268</v>
      </c>
      <c r="G101" s="12"/>
    </row>
    <row r="102" s="1" customFormat="1" ht="36" spans="1:7">
      <c r="A102" s="10"/>
      <c r="B102" s="18" t="s">
        <v>269</v>
      </c>
      <c r="C102" s="11" t="s">
        <v>6</v>
      </c>
      <c r="D102" s="11" t="s">
        <v>52</v>
      </c>
      <c r="E102" s="11" t="s">
        <v>23</v>
      </c>
      <c r="F102" s="11" t="s">
        <v>270</v>
      </c>
      <c r="G102" s="12"/>
    </row>
    <row r="103" s="1" customFormat="1" ht="36" spans="1:7">
      <c r="A103" s="10"/>
      <c r="B103" s="11" t="s">
        <v>271</v>
      </c>
      <c r="C103" s="11" t="s">
        <v>11</v>
      </c>
      <c r="D103" s="11" t="s">
        <v>41</v>
      </c>
      <c r="E103" s="11" t="s">
        <v>16</v>
      </c>
      <c r="F103" s="11" t="s">
        <v>272</v>
      </c>
      <c r="G103" s="12"/>
    </row>
    <row r="104" s="1" customFormat="1" ht="36" spans="1:7">
      <c r="A104" s="10"/>
      <c r="B104" s="11" t="s">
        <v>273</v>
      </c>
      <c r="C104" s="11" t="s">
        <v>11</v>
      </c>
      <c r="D104" s="11" t="s">
        <v>41</v>
      </c>
      <c r="E104" s="11" t="s">
        <v>16</v>
      </c>
      <c r="F104" s="11" t="s">
        <v>274</v>
      </c>
      <c r="G104" s="12"/>
    </row>
    <row r="105" s="1" customFormat="1" ht="36" spans="1:7">
      <c r="A105" s="10"/>
      <c r="B105" s="11" t="s">
        <v>275</v>
      </c>
      <c r="C105" s="11" t="s">
        <v>11</v>
      </c>
      <c r="D105" s="11" t="s">
        <v>87</v>
      </c>
      <c r="E105" s="11" t="s">
        <v>84</v>
      </c>
      <c r="F105" s="11" t="s">
        <v>276</v>
      </c>
      <c r="G105" s="12"/>
    </row>
    <row r="106" s="1" customFormat="1" ht="36" spans="1:7">
      <c r="A106" s="10"/>
      <c r="B106" s="11" t="s">
        <v>277</v>
      </c>
      <c r="C106" s="11" t="s">
        <v>6</v>
      </c>
      <c r="D106" s="11" t="s">
        <v>64</v>
      </c>
      <c r="E106" s="11" t="s">
        <v>49</v>
      </c>
      <c r="F106" s="11" t="s">
        <v>278</v>
      </c>
      <c r="G106" s="12"/>
    </row>
    <row r="107" s="1" customFormat="1" ht="54" spans="1:7">
      <c r="A107" s="10"/>
      <c r="B107" s="11" t="s">
        <v>279</v>
      </c>
      <c r="C107" s="11" t="s">
        <v>11</v>
      </c>
      <c r="D107" s="11" t="s">
        <v>280</v>
      </c>
      <c r="E107" s="11" t="s">
        <v>31</v>
      </c>
      <c r="F107" s="11" t="s">
        <v>281</v>
      </c>
      <c r="G107" s="12"/>
    </row>
    <row r="108" s="1" customFormat="1" ht="18" spans="1:7">
      <c r="A108" s="10"/>
      <c r="B108" s="11" t="s">
        <v>282</v>
      </c>
      <c r="C108" s="11" t="s">
        <v>11</v>
      </c>
      <c r="D108" s="11" t="s">
        <v>15</v>
      </c>
      <c r="E108" s="11" t="s">
        <v>67</v>
      </c>
      <c r="F108" s="11" t="s">
        <v>283</v>
      </c>
      <c r="G108" s="12"/>
    </row>
    <row r="109" s="1" customFormat="1" ht="18" spans="1:7">
      <c r="A109" s="10"/>
      <c r="B109" s="11" t="s">
        <v>284</v>
      </c>
      <c r="C109" s="11" t="s">
        <v>11</v>
      </c>
      <c r="D109" s="11" t="s">
        <v>12</v>
      </c>
      <c r="E109" s="12"/>
      <c r="F109" s="13" t="s">
        <v>285</v>
      </c>
      <c r="G109" s="12"/>
    </row>
    <row r="110" s="1" customFormat="1" ht="36" spans="1:7">
      <c r="A110" s="10"/>
      <c r="B110" s="11" t="s">
        <v>286</v>
      </c>
      <c r="C110" s="11" t="s">
        <v>6</v>
      </c>
      <c r="D110" s="11" t="s">
        <v>30</v>
      </c>
      <c r="E110" s="11" t="s">
        <v>31</v>
      </c>
      <c r="F110" s="11" t="s">
        <v>287</v>
      </c>
      <c r="G110" s="12"/>
    </row>
    <row r="111" s="1" customFormat="1" ht="36" spans="1:7">
      <c r="A111" s="10"/>
      <c r="B111" s="11" t="s">
        <v>288</v>
      </c>
      <c r="C111" s="11" t="s">
        <v>11</v>
      </c>
      <c r="D111" s="11" t="s">
        <v>52</v>
      </c>
      <c r="E111" s="11" t="s">
        <v>45</v>
      </c>
      <c r="F111" s="11" t="s">
        <v>289</v>
      </c>
      <c r="G111" s="12"/>
    </row>
    <row r="112" s="1" customFormat="1" ht="54" spans="1:7">
      <c r="A112" s="10"/>
      <c r="B112" s="11" t="s">
        <v>290</v>
      </c>
      <c r="C112" s="11" t="s">
        <v>11</v>
      </c>
      <c r="D112" s="11" t="s">
        <v>291</v>
      </c>
      <c r="E112" s="11" t="s">
        <v>49</v>
      </c>
      <c r="F112" s="11" t="s">
        <v>292</v>
      </c>
      <c r="G112" s="12"/>
    </row>
    <row r="113" s="1" customFormat="1" ht="36" spans="1:7">
      <c r="A113" s="10"/>
      <c r="B113" s="11" t="s">
        <v>293</v>
      </c>
      <c r="C113" s="11" t="s">
        <v>6</v>
      </c>
      <c r="D113" s="11" t="s">
        <v>92</v>
      </c>
      <c r="E113" s="15"/>
      <c r="F113" s="11" t="s">
        <v>294</v>
      </c>
      <c r="G113" s="12"/>
    </row>
    <row r="114" s="1" customFormat="1" ht="36" spans="1:7">
      <c r="A114" s="10"/>
      <c r="B114" s="11" t="s">
        <v>295</v>
      </c>
      <c r="C114" s="11" t="s">
        <v>11</v>
      </c>
      <c r="D114" s="11" t="s">
        <v>151</v>
      </c>
      <c r="E114" s="11" t="s">
        <v>296</v>
      </c>
      <c r="F114" s="11" t="s">
        <v>297</v>
      </c>
      <c r="G114" s="12"/>
    </row>
    <row r="115" s="1" customFormat="1" ht="36" spans="1:7">
      <c r="A115" s="10"/>
      <c r="B115" s="11" t="s">
        <v>298</v>
      </c>
      <c r="C115" s="11" t="s">
        <v>6</v>
      </c>
      <c r="D115" s="11" t="s">
        <v>30</v>
      </c>
      <c r="E115" s="11" t="s">
        <v>299</v>
      </c>
      <c r="F115" s="11" t="s">
        <v>300</v>
      </c>
      <c r="G115" s="12"/>
    </row>
    <row r="116" s="1" customFormat="1" ht="18" spans="1:7">
      <c r="A116" s="10"/>
      <c r="B116" s="14" t="s">
        <v>301</v>
      </c>
      <c r="C116" s="14" t="s">
        <v>11</v>
      </c>
      <c r="D116" s="14" t="s">
        <v>19</v>
      </c>
      <c r="E116" s="14" t="s">
        <v>8</v>
      </c>
      <c r="F116" s="14" t="s">
        <v>302</v>
      </c>
      <c r="G116" s="12"/>
    </row>
    <row r="117" s="1" customFormat="1" ht="36" spans="1:7">
      <c r="A117" s="10"/>
      <c r="B117" s="18" t="s">
        <v>303</v>
      </c>
      <c r="C117" s="11" t="s">
        <v>6</v>
      </c>
      <c r="D117" s="11" t="s">
        <v>52</v>
      </c>
      <c r="E117" s="11" t="s">
        <v>8</v>
      </c>
      <c r="F117" s="11" t="s">
        <v>304</v>
      </c>
      <c r="G117" s="12"/>
    </row>
    <row r="118" s="1" customFormat="1" ht="18" spans="1:7">
      <c r="A118" s="10"/>
      <c r="B118" s="12" t="s">
        <v>305</v>
      </c>
      <c r="C118" s="12" t="s">
        <v>11</v>
      </c>
      <c r="D118" s="12" t="s">
        <v>58</v>
      </c>
      <c r="E118" s="15"/>
      <c r="F118" s="12" t="s">
        <v>59</v>
      </c>
      <c r="G118" s="12"/>
    </row>
    <row r="119" s="1" customFormat="1" ht="18" spans="1:7">
      <c r="A119" s="10"/>
      <c r="B119" s="12" t="s">
        <v>306</v>
      </c>
      <c r="C119" s="12" t="s">
        <v>6</v>
      </c>
      <c r="D119" s="12" t="s">
        <v>58</v>
      </c>
      <c r="E119" s="15"/>
      <c r="F119" s="12" t="s">
        <v>307</v>
      </c>
      <c r="G119" s="12"/>
    </row>
    <row r="120" s="1" customFormat="1" ht="54" spans="1:7">
      <c r="A120" s="10"/>
      <c r="B120" s="11" t="s">
        <v>308</v>
      </c>
      <c r="C120" s="11" t="s">
        <v>11</v>
      </c>
      <c r="D120" s="11" t="s">
        <v>309</v>
      </c>
      <c r="E120" s="11"/>
      <c r="F120" s="11" t="s">
        <v>310</v>
      </c>
      <c r="G120" s="12"/>
    </row>
    <row r="121" s="1" customFormat="1" ht="54" spans="1:7">
      <c r="A121" s="10"/>
      <c r="B121" s="11" t="s">
        <v>311</v>
      </c>
      <c r="C121" s="11" t="s">
        <v>11</v>
      </c>
      <c r="D121" s="11" t="s">
        <v>312</v>
      </c>
      <c r="E121" s="11" t="s">
        <v>16</v>
      </c>
      <c r="F121" s="11" t="s">
        <v>313</v>
      </c>
      <c r="G121" s="12"/>
    </row>
    <row r="122" s="1" customFormat="1" ht="18" spans="1:7">
      <c r="A122" s="10"/>
      <c r="B122" s="14" t="s">
        <v>314</v>
      </c>
      <c r="C122" s="14" t="s">
        <v>6</v>
      </c>
      <c r="D122" s="14" t="s">
        <v>19</v>
      </c>
      <c r="E122" s="14" t="s">
        <v>49</v>
      </c>
      <c r="F122" s="14" t="s">
        <v>315</v>
      </c>
      <c r="G122" s="12"/>
    </row>
    <row r="123" s="1" customFormat="1" ht="36" spans="1:7">
      <c r="A123" s="10" t="s">
        <v>316</v>
      </c>
      <c r="B123" s="11" t="s">
        <v>317</v>
      </c>
      <c r="C123" s="11" t="s">
        <v>11</v>
      </c>
      <c r="D123" s="11" t="s">
        <v>64</v>
      </c>
      <c r="E123" s="13" t="s">
        <v>318</v>
      </c>
      <c r="F123" s="11" t="s">
        <v>319</v>
      </c>
      <c r="G123" s="12"/>
    </row>
    <row r="124" s="1" customFormat="1" ht="36" spans="1:7">
      <c r="A124" s="10"/>
      <c r="B124" s="11" t="s">
        <v>320</v>
      </c>
      <c r="C124" s="11" t="s">
        <v>6</v>
      </c>
      <c r="D124" s="11" t="s">
        <v>87</v>
      </c>
      <c r="E124" s="11" t="s">
        <v>321</v>
      </c>
      <c r="F124" s="11" t="s">
        <v>322</v>
      </c>
      <c r="G124" s="12"/>
    </row>
    <row r="125" s="1" customFormat="1" ht="54" spans="1:7">
      <c r="A125" s="10"/>
      <c r="B125" s="11" t="s">
        <v>323</v>
      </c>
      <c r="C125" s="11" t="s">
        <v>11</v>
      </c>
      <c r="D125" s="11" t="s">
        <v>324</v>
      </c>
      <c r="E125" s="11" t="s">
        <v>325</v>
      </c>
      <c r="F125" s="11" t="s">
        <v>326</v>
      </c>
      <c r="G125" s="12"/>
    </row>
    <row r="126" s="1" customFormat="1" ht="36" spans="1:7">
      <c r="A126" s="10"/>
      <c r="B126" s="11" t="s">
        <v>327</v>
      </c>
      <c r="C126" s="11" t="s">
        <v>11</v>
      </c>
      <c r="D126" s="11" t="s">
        <v>30</v>
      </c>
      <c r="E126" s="11" t="s">
        <v>328</v>
      </c>
      <c r="F126" s="11" t="s">
        <v>329</v>
      </c>
      <c r="G126" s="12"/>
    </row>
    <row r="127" s="1" customFormat="1" ht="36" spans="1:7">
      <c r="A127" s="10"/>
      <c r="B127" s="11" t="s">
        <v>330</v>
      </c>
      <c r="C127" s="11" t="s">
        <v>6</v>
      </c>
      <c r="D127" s="11" t="s">
        <v>331</v>
      </c>
      <c r="E127" s="11" t="s">
        <v>332</v>
      </c>
      <c r="F127" s="11" t="s">
        <v>333</v>
      </c>
      <c r="G127" s="12"/>
    </row>
    <row r="128" s="1" customFormat="1" ht="36" spans="1:7">
      <c r="A128" s="10"/>
      <c r="B128" s="11" t="s">
        <v>334</v>
      </c>
      <c r="C128" s="11" t="s">
        <v>11</v>
      </c>
      <c r="D128" s="11" t="s">
        <v>335</v>
      </c>
      <c r="E128" s="13" t="s">
        <v>184</v>
      </c>
      <c r="F128" s="11" t="s">
        <v>336</v>
      </c>
      <c r="G128" s="12"/>
    </row>
    <row r="129" s="1" customFormat="1" ht="54" spans="1:7">
      <c r="A129" s="10"/>
      <c r="B129" s="11" t="s">
        <v>337</v>
      </c>
      <c r="C129" s="11" t="s">
        <v>11</v>
      </c>
      <c r="D129" s="11" t="s">
        <v>136</v>
      </c>
      <c r="E129" s="11" t="s">
        <v>338</v>
      </c>
      <c r="F129" s="11" t="s">
        <v>339</v>
      </c>
      <c r="G129" s="12"/>
    </row>
    <row r="130" s="1" customFormat="1" ht="36" spans="1:7">
      <c r="A130" s="10"/>
      <c r="B130" s="11" t="s">
        <v>340</v>
      </c>
      <c r="C130" s="11" t="s">
        <v>11</v>
      </c>
      <c r="D130" s="11" t="s">
        <v>151</v>
      </c>
      <c r="E130" s="11" t="s">
        <v>341</v>
      </c>
      <c r="F130" s="11" t="s">
        <v>188</v>
      </c>
      <c r="G130" s="12"/>
    </row>
    <row r="131" s="1" customFormat="1" ht="18" spans="1:7">
      <c r="A131" s="10"/>
      <c r="B131" s="11" t="s">
        <v>342</v>
      </c>
      <c r="C131" s="11" t="s">
        <v>11</v>
      </c>
      <c r="D131" s="11" t="s">
        <v>7</v>
      </c>
      <c r="E131" s="11" t="s">
        <v>343</v>
      </c>
      <c r="F131" s="11" t="s">
        <v>344</v>
      </c>
      <c r="G131" s="12"/>
    </row>
    <row r="132" s="1" customFormat="1" ht="18" spans="1:7">
      <c r="A132" s="8" t="s">
        <v>345</v>
      </c>
      <c r="B132" s="8"/>
      <c r="C132" s="8"/>
      <c r="D132" s="8"/>
      <c r="E132" s="8"/>
      <c r="F132" s="8"/>
      <c r="G132" s="17"/>
    </row>
    <row r="133" s="1" customFormat="1" ht="18" spans="1:7">
      <c r="A133" s="9" t="s">
        <v>346</v>
      </c>
      <c r="B133" s="9"/>
      <c r="C133" s="9"/>
      <c r="D133" s="9"/>
      <c r="E133" s="9"/>
      <c r="F133" s="9"/>
      <c r="G133" s="17"/>
    </row>
    <row r="134" s="1" customFormat="1" ht="54" spans="1:7">
      <c r="A134" s="10" t="s">
        <v>347</v>
      </c>
      <c r="B134" s="13" t="s">
        <v>348</v>
      </c>
      <c r="C134" s="13" t="s">
        <v>11</v>
      </c>
      <c r="D134" s="13" t="s">
        <v>335</v>
      </c>
      <c r="E134" s="13" t="s">
        <v>349</v>
      </c>
      <c r="F134" s="19" t="s">
        <v>350</v>
      </c>
      <c r="G134" s="19" t="s">
        <v>351</v>
      </c>
    </row>
    <row r="135" s="1" customFormat="1" ht="54" spans="1:7">
      <c r="A135" s="10"/>
      <c r="B135" s="14" t="s">
        <v>352</v>
      </c>
      <c r="C135" s="13" t="s">
        <v>6</v>
      </c>
      <c r="D135" s="14" t="s">
        <v>353</v>
      </c>
      <c r="E135" s="13" t="s">
        <v>349</v>
      </c>
      <c r="F135" s="20" t="s">
        <v>354</v>
      </c>
      <c r="G135" s="20" t="s">
        <v>355</v>
      </c>
    </row>
    <row r="136" s="1" customFormat="1" ht="54" spans="1:7">
      <c r="A136" s="10"/>
      <c r="B136" s="13" t="s">
        <v>356</v>
      </c>
      <c r="C136" s="13" t="s">
        <v>6</v>
      </c>
      <c r="D136" s="13" t="s">
        <v>335</v>
      </c>
      <c r="E136" s="13" t="s">
        <v>349</v>
      </c>
      <c r="F136" s="19" t="s">
        <v>357</v>
      </c>
      <c r="G136" s="19" t="s">
        <v>358</v>
      </c>
    </row>
    <row r="137" s="1" customFormat="1" ht="36" spans="1:7">
      <c r="A137" s="10"/>
      <c r="B137" s="13" t="s">
        <v>359</v>
      </c>
      <c r="C137" s="13" t="s">
        <v>6</v>
      </c>
      <c r="D137" s="13" t="s">
        <v>360</v>
      </c>
      <c r="E137" s="13" t="s">
        <v>349</v>
      </c>
      <c r="F137" s="19" t="s">
        <v>361</v>
      </c>
      <c r="G137" s="19" t="s">
        <v>362</v>
      </c>
    </row>
    <row r="138" s="1" customFormat="1" ht="36" spans="1:7">
      <c r="A138" s="10"/>
      <c r="B138" s="14" t="s">
        <v>363</v>
      </c>
      <c r="C138" s="13" t="s">
        <v>11</v>
      </c>
      <c r="D138" s="14" t="s">
        <v>353</v>
      </c>
      <c r="E138" s="13" t="s">
        <v>349</v>
      </c>
      <c r="F138" s="20" t="s">
        <v>364</v>
      </c>
      <c r="G138" s="20" t="s">
        <v>365</v>
      </c>
    </row>
    <row r="139" s="1" customFormat="1" ht="36" spans="1:7">
      <c r="A139" s="10"/>
      <c r="B139" s="13" t="s">
        <v>366</v>
      </c>
      <c r="C139" s="13" t="s">
        <v>6</v>
      </c>
      <c r="D139" s="13" t="s">
        <v>335</v>
      </c>
      <c r="E139" s="13" t="s">
        <v>349</v>
      </c>
      <c r="F139" s="19" t="s">
        <v>367</v>
      </c>
      <c r="G139" s="19" t="s">
        <v>368</v>
      </c>
    </row>
    <row r="140" s="1" customFormat="1" ht="36" spans="1:7">
      <c r="A140" s="10"/>
      <c r="B140" s="13" t="s">
        <v>369</v>
      </c>
      <c r="C140" s="13" t="s">
        <v>6</v>
      </c>
      <c r="D140" s="13" t="s">
        <v>370</v>
      </c>
      <c r="E140" s="13" t="s">
        <v>349</v>
      </c>
      <c r="F140" s="19" t="s">
        <v>371</v>
      </c>
      <c r="G140" s="19" t="s">
        <v>372</v>
      </c>
    </row>
    <row r="141" s="1" customFormat="1" ht="36" spans="1:7">
      <c r="A141" s="10"/>
      <c r="B141" s="13" t="s">
        <v>373</v>
      </c>
      <c r="C141" s="13" t="s">
        <v>11</v>
      </c>
      <c r="D141" s="13" t="s">
        <v>335</v>
      </c>
      <c r="E141" s="13" t="s">
        <v>374</v>
      </c>
      <c r="F141" s="19" t="s">
        <v>375</v>
      </c>
      <c r="G141" s="19" t="s">
        <v>376</v>
      </c>
    </row>
    <row r="142" s="1" customFormat="1" ht="18" spans="1:7">
      <c r="A142" s="10" t="s">
        <v>377</v>
      </c>
      <c r="B142" s="13" t="s">
        <v>378</v>
      </c>
      <c r="C142" s="13" t="s">
        <v>6</v>
      </c>
      <c r="D142" s="13" t="s">
        <v>379</v>
      </c>
      <c r="E142" s="13" t="s">
        <v>380</v>
      </c>
      <c r="F142" s="13" t="s">
        <v>381</v>
      </c>
      <c r="G142" s="12"/>
    </row>
    <row r="143" s="1" customFormat="1" ht="36" spans="1:7">
      <c r="A143" s="10"/>
      <c r="B143" s="13" t="s">
        <v>382</v>
      </c>
      <c r="C143" s="13" t="s">
        <v>11</v>
      </c>
      <c r="D143" s="13" t="s">
        <v>379</v>
      </c>
      <c r="E143" s="13" t="s">
        <v>380</v>
      </c>
      <c r="F143" s="13" t="s">
        <v>383</v>
      </c>
      <c r="G143" s="12"/>
    </row>
    <row r="144" s="1" customFormat="1" ht="36" spans="1:7">
      <c r="A144" s="10"/>
      <c r="B144" s="13" t="s">
        <v>384</v>
      </c>
      <c r="C144" s="13" t="s">
        <v>11</v>
      </c>
      <c r="D144" s="13" t="s">
        <v>385</v>
      </c>
      <c r="E144" s="13" t="s">
        <v>386</v>
      </c>
      <c r="F144" s="13" t="s">
        <v>387</v>
      </c>
      <c r="G144" s="12"/>
    </row>
    <row r="145" s="1" customFormat="1" ht="18" spans="1:7">
      <c r="A145" s="10"/>
      <c r="B145" s="13" t="s">
        <v>388</v>
      </c>
      <c r="C145" s="13" t="s">
        <v>11</v>
      </c>
      <c r="D145" s="13" t="s">
        <v>335</v>
      </c>
      <c r="E145" s="13" t="s">
        <v>386</v>
      </c>
      <c r="F145" s="13" t="s">
        <v>389</v>
      </c>
      <c r="G145" s="12"/>
    </row>
    <row r="146" s="1" customFormat="1" ht="36" spans="1:7">
      <c r="A146" s="10"/>
      <c r="B146" s="13" t="s">
        <v>390</v>
      </c>
      <c r="C146" s="13" t="s">
        <v>11</v>
      </c>
      <c r="D146" s="13" t="s">
        <v>385</v>
      </c>
      <c r="E146" s="13" t="s">
        <v>386</v>
      </c>
      <c r="F146" s="13" t="s">
        <v>391</v>
      </c>
      <c r="G146" s="12"/>
    </row>
    <row r="147" s="1" customFormat="1" ht="36" spans="1:7">
      <c r="A147" s="10"/>
      <c r="B147" s="13" t="s">
        <v>392</v>
      </c>
      <c r="C147" s="13" t="s">
        <v>11</v>
      </c>
      <c r="D147" s="13" t="s">
        <v>393</v>
      </c>
      <c r="E147" s="13" t="s">
        <v>386</v>
      </c>
      <c r="F147" s="13" t="s">
        <v>394</v>
      </c>
      <c r="G147" s="12"/>
    </row>
    <row r="148" s="1" customFormat="1" ht="18" spans="1:7">
      <c r="A148" s="9" t="s">
        <v>395</v>
      </c>
      <c r="B148" s="9"/>
      <c r="C148" s="9"/>
      <c r="D148" s="9"/>
      <c r="E148" s="9"/>
      <c r="F148" s="9"/>
      <c r="G148" s="17"/>
    </row>
    <row r="149" s="1" customFormat="1" ht="36" spans="1:7">
      <c r="A149" s="10" t="s">
        <v>396</v>
      </c>
      <c r="B149" s="13" t="s">
        <v>397</v>
      </c>
      <c r="C149" s="13" t="s">
        <v>6</v>
      </c>
      <c r="D149" s="13" t="s">
        <v>398</v>
      </c>
      <c r="E149" s="13" t="s">
        <v>349</v>
      </c>
      <c r="F149" s="19" t="s">
        <v>399</v>
      </c>
      <c r="G149" s="19" t="s">
        <v>400</v>
      </c>
    </row>
    <row r="150" s="1" customFormat="1" ht="36" spans="1:7">
      <c r="A150" s="10"/>
      <c r="B150" s="13" t="s">
        <v>401</v>
      </c>
      <c r="C150" s="13" t="s">
        <v>11</v>
      </c>
      <c r="D150" s="13" t="s">
        <v>402</v>
      </c>
      <c r="E150" s="13" t="s">
        <v>374</v>
      </c>
      <c r="F150" s="19" t="s">
        <v>403</v>
      </c>
      <c r="G150" s="19" t="s">
        <v>404</v>
      </c>
    </row>
    <row r="151" s="1" customFormat="1" ht="54" spans="1:7">
      <c r="A151" s="10"/>
      <c r="B151" s="13" t="s">
        <v>405</v>
      </c>
      <c r="C151" s="13" t="s">
        <v>11</v>
      </c>
      <c r="D151" s="13" t="s">
        <v>335</v>
      </c>
      <c r="E151" s="13" t="s">
        <v>349</v>
      </c>
      <c r="F151" s="19" t="s">
        <v>406</v>
      </c>
      <c r="G151" s="19" t="s">
        <v>407</v>
      </c>
    </row>
    <row r="152" s="1" customFormat="1" ht="36" spans="1:7">
      <c r="A152" s="10"/>
      <c r="B152" s="14" t="s">
        <v>408</v>
      </c>
      <c r="C152" s="14" t="s">
        <v>11</v>
      </c>
      <c r="D152" s="14" t="s">
        <v>409</v>
      </c>
      <c r="E152" s="14" t="s">
        <v>349</v>
      </c>
      <c r="F152" s="20" t="s">
        <v>410</v>
      </c>
      <c r="G152" s="20" t="s">
        <v>411</v>
      </c>
    </row>
    <row r="153" s="1" customFormat="1" ht="36" spans="1:7">
      <c r="A153" s="10"/>
      <c r="B153" s="14" t="s">
        <v>412</v>
      </c>
      <c r="C153" s="14" t="s">
        <v>6</v>
      </c>
      <c r="D153" s="14" t="s">
        <v>413</v>
      </c>
      <c r="E153" s="13" t="s">
        <v>349</v>
      </c>
      <c r="F153" s="20" t="s">
        <v>414</v>
      </c>
      <c r="G153" s="20" t="s">
        <v>415</v>
      </c>
    </row>
    <row r="154" s="1" customFormat="1" ht="36" spans="1:7">
      <c r="A154" s="10"/>
      <c r="B154" s="14" t="s">
        <v>416</v>
      </c>
      <c r="C154" s="14" t="s">
        <v>11</v>
      </c>
      <c r="D154" s="14" t="s">
        <v>413</v>
      </c>
      <c r="E154" s="13" t="s">
        <v>349</v>
      </c>
      <c r="F154" s="20" t="s">
        <v>417</v>
      </c>
      <c r="G154" s="20" t="s">
        <v>418</v>
      </c>
    </row>
    <row r="155" s="1" customFormat="1" ht="36" spans="1:7">
      <c r="A155" s="10"/>
      <c r="B155" s="13" t="s">
        <v>419</v>
      </c>
      <c r="C155" s="13" t="s">
        <v>11</v>
      </c>
      <c r="D155" s="13" t="s">
        <v>398</v>
      </c>
      <c r="E155" s="13" t="s">
        <v>374</v>
      </c>
      <c r="F155" s="19" t="s">
        <v>420</v>
      </c>
      <c r="G155" s="19" t="s">
        <v>421</v>
      </c>
    </row>
    <row r="156" s="1" customFormat="1" ht="36" spans="1:7">
      <c r="A156" s="10"/>
      <c r="B156" s="14" t="s">
        <v>422</v>
      </c>
      <c r="C156" s="14" t="s">
        <v>6</v>
      </c>
      <c r="D156" s="14" t="s">
        <v>413</v>
      </c>
      <c r="E156" s="13" t="s">
        <v>349</v>
      </c>
      <c r="F156" s="20" t="s">
        <v>423</v>
      </c>
      <c r="G156" s="20" t="s">
        <v>424</v>
      </c>
    </row>
    <row r="157" s="1" customFormat="1" ht="54" spans="1:7">
      <c r="A157" s="10"/>
      <c r="B157" s="13" t="s">
        <v>425</v>
      </c>
      <c r="C157" s="13" t="s">
        <v>11</v>
      </c>
      <c r="D157" s="13" t="s">
        <v>426</v>
      </c>
      <c r="E157" s="13" t="s">
        <v>349</v>
      </c>
      <c r="F157" s="19" t="s">
        <v>427</v>
      </c>
      <c r="G157" s="19" t="s">
        <v>428</v>
      </c>
    </row>
    <row r="158" s="1" customFormat="1" ht="18" spans="1:7">
      <c r="A158" s="10"/>
      <c r="B158" s="13" t="s">
        <v>429</v>
      </c>
      <c r="C158" s="13" t="s">
        <v>11</v>
      </c>
      <c r="D158" s="13" t="s">
        <v>430</v>
      </c>
      <c r="E158" s="13" t="s">
        <v>374</v>
      </c>
      <c r="F158" s="20" t="s">
        <v>431</v>
      </c>
      <c r="G158" s="20" t="s">
        <v>432</v>
      </c>
    </row>
    <row r="159" s="1" customFormat="1" ht="36" spans="1:7">
      <c r="A159" s="10"/>
      <c r="B159" s="13" t="s">
        <v>433</v>
      </c>
      <c r="C159" s="13" t="s">
        <v>6</v>
      </c>
      <c r="D159" s="13" t="s">
        <v>434</v>
      </c>
      <c r="E159" s="13" t="s">
        <v>349</v>
      </c>
      <c r="F159" s="20" t="s">
        <v>435</v>
      </c>
      <c r="G159" s="20" t="s">
        <v>436</v>
      </c>
    </row>
    <row r="160" s="1" customFormat="1" ht="36" spans="1:7">
      <c r="A160" s="10"/>
      <c r="B160" s="13" t="s">
        <v>437</v>
      </c>
      <c r="C160" s="13" t="s">
        <v>11</v>
      </c>
      <c r="D160" s="13" t="s">
        <v>398</v>
      </c>
      <c r="E160" s="13" t="s">
        <v>349</v>
      </c>
      <c r="F160" s="19" t="s">
        <v>438</v>
      </c>
      <c r="G160" s="19" t="s">
        <v>439</v>
      </c>
    </row>
    <row r="161" s="1" customFormat="1" ht="36" spans="1:7">
      <c r="A161" s="10"/>
      <c r="B161" s="14" t="s">
        <v>440</v>
      </c>
      <c r="C161" s="14" t="s">
        <v>6</v>
      </c>
      <c r="D161" s="14" t="s">
        <v>413</v>
      </c>
      <c r="E161" s="13" t="s">
        <v>349</v>
      </c>
      <c r="F161" s="20" t="s">
        <v>441</v>
      </c>
      <c r="G161" s="20" t="s">
        <v>442</v>
      </c>
    </row>
    <row r="162" s="1" customFormat="1" ht="36" spans="1:7">
      <c r="A162" s="10"/>
      <c r="B162" s="14" t="s">
        <v>443</v>
      </c>
      <c r="C162" s="13" t="s">
        <v>6</v>
      </c>
      <c r="D162" s="14" t="s">
        <v>353</v>
      </c>
      <c r="E162" s="13" t="s">
        <v>374</v>
      </c>
      <c r="F162" s="20" t="s">
        <v>444</v>
      </c>
      <c r="G162" s="20" t="s">
        <v>445</v>
      </c>
    </row>
    <row r="163" s="1" customFormat="1" ht="72" spans="1:7">
      <c r="A163" s="10"/>
      <c r="B163" s="13" t="s">
        <v>446</v>
      </c>
      <c r="C163" s="13" t="s">
        <v>6</v>
      </c>
      <c r="D163" s="13" t="s">
        <v>335</v>
      </c>
      <c r="E163" s="13" t="s">
        <v>349</v>
      </c>
      <c r="F163" s="19" t="s">
        <v>447</v>
      </c>
      <c r="G163" s="19" t="s">
        <v>448</v>
      </c>
    </row>
    <row r="164" s="1" customFormat="1" ht="36" spans="1:7">
      <c r="A164" s="10"/>
      <c r="B164" s="13" t="s">
        <v>449</v>
      </c>
      <c r="C164" s="13" t="s">
        <v>6</v>
      </c>
      <c r="D164" s="13" t="s">
        <v>335</v>
      </c>
      <c r="E164" s="13" t="s">
        <v>349</v>
      </c>
      <c r="F164" s="19" t="s">
        <v>450</v>
      </c>
      <c r="G164" s="19" t="s">
        <v>451</v>
      </c>
    </row>
    <row r="165" s="1" customFormat="1" ht="36" spans="1:7">
      <c r="A165" s="10" t="s">
        <v>452</v>
      </c>
      <c r="B165" s="16" t="s">
        <v>453</v>
      </c>
      <c r="C165" s="16" t="s">
        <v>11</v>
      </c>
      <c r="D165" s="16" t="s">
        <v>379</v>
      </c>
      <c r="E165" s="12" t="s">
        <v>380</v>
      </c>
      <c r="F165" s="16" t="s">
        <v>454</v>
      </c>
      <c r="G165" s="12"/>
    </row>
    <row r="166" s="1" customFormat="1" ht="36" spans="1:7">
      <c r="A166" s="10"/>
      <c r="B166" s="16" t="s">
        <v>455</v>
      </c>
      <c r="C166" s="16" t="s">
        <v>11</v>
      </c>
      <c r="D166" s="16" t="s">
        <v>379</v>
      </c>
      <c r="E166" s="12" t="s">
        <v>380</v>
      </c>
      <c r="F166" s="16" t="s">
        <v>456</v>
      </c>
      <c r="G166" s="12"/>
    </row>
    <row r="167" s="1" customFormat="1" ht="36" spans="1:7">
      <c r="A167" s="10"/>
      <c r="B167" s="16" t="s">
        <v>457</v>
      </c>
      <c r="C167" s="16" t="s">
        <v>6</v>
      </c>
      <c r="D167" s="16" t="s">
        <v>379</v>
      </c>
      <c r="E167" s="12" t="s">
        <v>380</v>
      </c>
      <c r="F167" s="16" t="s">
        <v>458</v>
      </c>
      <c r="G167" s="12"/>
    </row>
    <row r="168" s="1" customFormat="1" ht="36" spans="1:7">
      <c r="A168" s="10"/>
      <c r="B168" s="16" t="s">
        <v>459</v>
      </c>
      <c r="C168" s="16" t="s">
        <v>11</v>
      </c>
      <c r="D168" s="16" t="s">
        <v>385</v>
      </c>
      <c r="E168" s="12" t="s">
        <v>386</v>
      </c>
      <c r="F168" s="16" t="s">
        <v>460</v>
      </c>
      <c r="G168" s="12"/>
    </row>
    <row r="169" s="1" customFormat="1" ht="36" spans="1:7">
      <c r="A169" s="10"/>
      <c r="B169" s="16" t="s">
        <v>461</v>
      </c>
      <c r="C169" s="16" t="s">
        <v>6</v>
      </c>
      <c r="D169" s="16" t="s">
        <v>393</v>
      </c>
      <c r="E169" s="12" t="s">
        <v>386</v>
      </c>
      <c r="F169" s="16" t="s">
        <v>462</v>
      </c>
      <c r="G169" s="12"/>
    </row>
    <row r="170" s="1" customFormat="1" ht="36" spans="1:7">
      <c r="A170" s="10"/>
      <c r="B170" s="16" t="s">
        <v>463</v>
      </c>
      <c r="C170" s="16" t="s">
        <v>6</v>
      </c>
      <c r="D170" s="16" t="s">
        <v>385</v>
      </c>
      <c r="E170" s="12" t="s">
        <v>386</v>
      </c>
      <c r="F170" s="16" t="s">
        <v>464</v>
      </c>
      <c r="G170" s="12"/>
    </row>
    <row r="171" s="1" customFormat="1" ht="18" spans="1:7">
      <c r="A171" s="10"/>
      <c r="B171" s="16" t="s">
        <v>465</v>
      </c>
      <c r="C171" s="16" t="s">
        <v>11</v>
      </c>
      <c r="D171" s="16" t="s">
        <v>335</v>
      </c>
      <c r="E171" s="12" t="s">
        <v>386</v>
      </c>
      <c r="F171" s="16" t="s">
        <v>466</v>
      </c>
      <c r="G171" s="12"/>
    </row>
    <row r="172" s="1" customFormat="1" ht="18" spans="1:7">
      <c r="A172" s="10"/>
      <c r="B172" s="16" t="s">
        <v>467</v>
      </c>
      <c r="C172" s="16" t="s">
        <v>11</v>
      </c>
      <c r="D172" s="16" t="s">
        <v>413</v>
      </c>
      <c r="E172" s="12" t="s">
        <v>386</v>
      </c>
      <c r="F172" s="16" t="s">
        <v>468</v>
      </c>
      <c r="G172" s="12"/>
    </row>
    <row r="173" s="1" customFormat="1" ht="36" spans="1:7">
      <c r="A173" s="10"/>
      <c r="B173" s="16" t="s">
        <v>469</v>
      </c>
      <c r="C173" s="16" t="s">
        <v>6</v>
      </c>
      <c r="D173" s="16" t="s">
        <v>385</v>
      </c>
      <c r="E173" s="12" t="s">
        <v>386</v>
      </c>
      <c r="F173" s="16" t="s">
        <v>470</v>
      </c>
      <c r="G173" s="12"/>
    </row>
    <row r="174" s="1" customFormat="1" ht="18" spans="1:7">
      <c r="A174" s="10"/>
      <c r="B174" s="16" t="s">
        <v>471</v>
      </c>
      <c r="C174" s="16" t="s">
        <v>11</v>
      </c>
      <c r="D174" s="16" t="s">
        <v>335</v>
      </c>
      <c r="E174" s="12" t="s">
        <v>386</v>
      </c>
      <c r="F174" s="16" t="s">
        <v>472</v>
      </c>
      <c r="G174" s="12"/>
    </row>
    <row r="175" s="1" customFormat="1" ht="36" spans="1:7">
      <c r="A175" s="10"/>
      <c r="B175" s="16" t="s">
        <v>473</v>
      </c>
      <c r="C175" s="16" t="s">
        <v>11</v>
      </c>
      <c r="D175" s="16" t="s">
        <v>385</v>
      </c>
      <c r="E175" s="12" t="s">
        <v>386</v>
      </c>
      <c r="F175" s="16" t="s">
        <v>474</v>
      </c>
      <c r="G175" s="12"/>
    </row>
    <row r="176" s="1" customFormat="1" ht="24" customHeight="1" spans="1:7">
      <c r="A176" s="9" t="s">
        <v>475</v>
      </c>
      <c r="B176" s="9"/>
      <c r="C176" s="9"/>
      <c r="D176" s="9"/>
      <c r="E176" s="9"/>
      <c r="F176" s="9"/>
      <c r="G176" s="17"/>
    </row>
    <row r="177" s="1" customFormat="1" ht="36" spans="1:7">
      <c r="A177" s="10" t="s">
        <v>476</v>
      </c>
      <c r="B177" s="13" t="s">
        <v>477</v>
      </c>
      <c r="C177" s="13" t="s">
        <v>6</v>
      </c>
      <c r="D177" s="13" t="s">
        <v>478</v>
      </c>
      <c r="E177" s="13" t="s">
        <v>349</v>
      </c>
      <c r="F177" s="19" t="s">
        <v>479</v>
      </c>
      <c r="G177" s="19" t="s">
        <v>480</v>
      </c>
    </row>
    <row r="178" s="1" customFormat="1" ht="36" spans="1:7">
      <c r="A178" s="10"/>
      <c r="B178" s="13" t="s">
        <v>481</v>
      </c>
      <c r="C178" s="13" t="s">
        <v>11</v>
      </c>
      <c r="D178" s="13" t="s">
        <v>393</v>
      </c>
      <c r="E178" s="13" t="s">
        <v>374</v>
      </c>
      <c r="F178" s="19" t="s">
        <v>482</v>
      </c>
      <c r="G178" s="19" t="s">
        <v>483</v>
      </c>
    </row>
    <row r="179" s="1" customFormat="1" ht="36" spans="1:7">
      <c r="A179" s="10"/>
      <c r="B179" s="13" t="s">
        <v>484</v>
      </c>
      <c r="C179" s="13" t="s">
        <v>6</v>
      </c>
      <c r="D179" s="13" t="s">
        <v>398</v>
      </c>
      <c r="E179" s="13" t="s">
        <v>374</v>
      </c>
      <c r="F179" s="19" t="s">
        <v>485</v>
      </c>
      <c r="G179" s="19" t="s">
        <v>486</v>
      </c>
    </row>
    <row r="180" s="1" customFormat="1" ht="36" spans="1:7">
      <c r="A180" s="10"/>
      <c r="B180" s="14" t="s">
        <v>487</v>
      </c>
      <c r="C180" s="14" t="s">
        <v>11</v>
      </c>
      <c r="D180" s="14" t="s">
        <v>413</v>
      </c>
      <c r="E180" s="13" t="s">
        <v>349</v>
      </c>
      <c r="F180" s="20" t="s">
        <v>488</v>
      </c>
      <c r="G180" s="20" t="s">
        <v>489</v>
      </c>
    </row>
    <row r="181" s="1" customFormat="1" ht="18" spans="1:7">
      <c r="A181" s="10"/>
      <c r="B181" s="13" t="s">
        <v>490</v>
      </c>
      <c r="C181" s="13" t="s">
        <v>11</v>
      </c>
      <c r="D181" s="13" t="s">
        <v>491</v>
      </c>
      <c r="E181" s="13" t="s">
        <v>374</v>
      </c>
      <c r="F181" s="19" t="s">
        <v>492</v>
      </c>
      <c r="G181" s="19" t="s">
        <v>493</v>
      </c>
    </row>
    <row r="182" s="1" customFormat="1" ht="36" spans="1:7">
      <c r="A182" s="10"/>
      <c r="B182" s="13" t="s">
        <v>494</v>
      </c>
      <c r="C182" s="13" t="s">
        <v>6</v>
      </c>
      <c r="D182" s="13" t="s">
        <v>335</v>
      </c>
      <c r="E182" s="13" t="s">
        <v>349</v>
      </c>
      <c r="F182" s="19" t="s">
        <v>495</v>
      </c>
      <c r="G182" s="19" t="s">
        <v>496</v>
      </c>
    </row>
    <row r="183" s="1" customFormat="1" ht="54" spans="1:7">
      <c r="A183" s="10"/>
      <c r="B183" s="14" t="s">
        <v>497</v>
      </c>
      <c r="C183" s="13" t="s">
        <v>6</v>
      </c>
      <c r="D183" s="14" t="s">
        <v>353</v>
      </c>
      <c r="E183" s="13" t="s">
        <v>349</v>
      </c>
      <c r="F183" s="20" t="s">
        <v>498</v>
      </c>
      <c r="G183" s="20" t="s">
        <v>499</v>
      </c>
    </row>
    <row r="184" s="1" customFormat="1" ht="36" spans="1:7">
      <c r="A184" s="10"/>
      <c r="B184" s="13" t="s">
        <v>500</v>
      </c>
      <c r="C184" s="13" t="s">
        <v>11</v>
      </c>
      <c r="D184" s="13" t="s">
        <v>370</v>
      </c>
      <c r="E184" s="13" t="s">
        <v>349</v>
      </c>
      <c r="F184" s="19" t="s">
        <v>501</v>
      </c>
      <c r="G184" s="19" t="s">
        <v>502</v>
      </c>
    </row>
    <row r="185" s="1" customFormat="1" ht="36" spans="1:7">
      <c r="A185" s="10"/>
      <c r="B185" s="13" t="s">
        <v>503</v>
      </c>
      <c r="C185" s="13" t="s">
        <v>6</v>
      </c>
      <c r="D185" s="13" t="s">
        <v>335</v>
      </c>
      <c r="E185" s="13" t="s">
        <v>349</v>
      </c>
      <c r="F185" s="19" t="s">
        <v>504</v>
      </c>
      <c r="G185" s="19" t="s">
        <v>505</v>
      </c>
    </row>
    <row r="186" s="1" customFormat="1" ht="36" spans="1:7">
      <c r="A186" s="10"/>
      <c r="B186" s="13" t="s">
        <v>506</v>
      </c>
      <c r="C186" s="13" t="s">
        <v>11</v>
      </c>
      <c r="D186" s="13" t="s">
        <v>398</v>
      </c>
      <c r="E186" s="13" t="s">
        <v>507</v>
      </c>
      <c r="F186" s="19" t="s">
        <v>508</v>
      </c>
      <c r="G186" s="19" t="s">
        <v>509</v>
      </c>
    </row>
    <row r="187" s="1" customFormat="1" ht="54" spans="1:7">
      <c r="A187" s="10"/>
      <c r="B187" s="14" t="s">
        <v>510</v>
      </c>
      <c r="C187" s="13" t="s">
        <v>6</v>
      </c>
      <c r="D187" s="13" t="s">
        <v>430</v>
      </c>
      <c r="E187" s="13" t="s">
        <v>349</v>
      </c>
      <c r="F187" s="19" t="s">
        <v>511</v>
      </c>
      <c r="G187" s="19" t="s">
        <v>512</v>
      </c>
    </row>
    <row r="188" s="1" customFormat="1" ht="18" spans="1:7">
      <c r="A188" s="10"/>
      <c r="B188" s="13" t="s">
        <v>513</v>
      </c>
      <c r="C188" s="13" t="s">
        <v>11</v>
      </c>
      <c r="D188" s="13" t="s">
        <v>360</v>
      </c>
      <c r="E188" s="13" t="s">
        <v>374</v>
      </c>
      <c r="F188" s="19" t="s">
        <v>432</v>
      </c>
      <c r="G188" s="19" t="s">
        <v>483</v>
      </c>
    </row>
    <row r="189" s="1" customFormat="1" ht="36" spans="1:7">
      <c r="A189" s="10"/>
      <c r="B189" s="13" t="s">
        <v>514</v>
      </c>
      <c r="C189" s="13" t="s">
        <v>6</v>
      </c>
      <c r="D189" s="13" t="s">
        <v>398</v>
      </c>
      <c r="E189" s="13" t="s">
        <v>374</v>
      </c>
      <c r="F189" s="21" t="s">
        <v>515</v>
      </c>
      <c r="G189" s="21" t="s">
        <v>516</v>
      </c>
    </row>
    <row r="190" s="1" customFormat="1" ht="36" spans="1:7">
      <c r="A190" s="10"/>
      <c r="B190" s="13" t="s">
        <v>517</v>
      </c>
      <c r="C190" s="13" t="s">
        <v>6</v>
      </c>
      <c r="D190" s="13" t="s">
        <v>360</v>
      </c>
      <c r="E190" s="13" t="s">
        <v>374</v>
      </c>
      <c r="F190" s="19" t="s">
        <v>518</v>
      </c>
      <c r="G190" s="19" t="s">
        <v>519</v>
      </c>
    </row>
    <row r="191" s="1" customFormat="1" ht="36" spans="1:7">
      <c r="A191" s="10"/>
      <c r="B191" s="13" t="s">
        <v>520</v>
      </c>
      <c r="C191" s="13" t="s">
        <v>6</v>
      </c>
      <c r="D191" s="13" t="s">
        <v>521</v>
      </c>
      <c r="E191" s="13" t="s">
        <v>349</v>
      </c>
      <c r="F191" s="19" t="s">
        <v>522</v>
      </c>
      <c r="G191" s="19" t="s">
        <v>523</v>
      </c>
    </row>
    <row r="192" s="1" customFormat="1" ht="54" spans="1:7">
      <c r="A192" s="10"/>
      <c r="B192" s="14" t="s">
        <v>524</v>
      </c>
      <c r="C192" s="13" t="s">
        <v>11</v>
      </c>
      <c r="D192" s="14" t="s">
        <v>353</v>
      </c>
      <c r="E192" s="13" t="s">
        <v>349</v>
      </c>
      <c r="F192" s="20" t="s">
        <v>525</v>
      </c>
      <c r="G192" s="20" t="s">
        <v>526</v>
      </c>
    </row>
    <row r="193" s="1" customFormat="1" ht="36" spans="1:7">
      <c r="A193" s="10"/>
      <c r="B193" s="13" t="s">
        <v>527</v>
      </c>
      <c r="C193" s="13" t="s">
        <v>6</v>
      </c>
      <c r="D193" s="13" t="s">
        <v>398</v>
      </c>
      <c r="E193" s="13" t="s">
        <v>507</v>
      </c>
      <c r="F193" s="19" t="s">
        <v>528</v>
      </c>
      <c r="G193" s="19" t="s">
        <v>529</v>
      </c>
    </row>
    <row r="194" s="1" customFormat="1" ht="36" spans="1:7">
      <c r="A194" s="10"/>
      <c r="B194" s="13" t="s">
        <v>530</v>
      </c>
      <c r="C194" s="13" t="s">
        <v>11</v>
      </c>
      <c r="D194" s="13" t="s">
        <v>531</v>
      </c>
      <c r="E194" s="13" t="s">
        <v>349</v>
      </c>
      <c r="F194" s="19" t="s">
        <v>532</v>
      </c>
      <c r="G194" s="19" t="s">
        <v>533</v>
      </c>
    </row>
    <row r="195" s="1" customFormat="1" ht="36" spans="1:7">
      <c r="A195" s="10"/>
      <c r="B195" s="13" t="s">
        <v>534</v>
      </c>
      <c r="C195" s="13" t="s">
        <v>11</v>
      </c>
      <c r="D195" s="13" t="s">
        <v>335</v>
      </c>
      <c r="E195" s="13" t="s">
        <v>349</v>
      </c>
      <c r="F195" s="19" t="s">
        <v>535</v>
      </c>
      <c r="G195" s="19" t="s">
        <v>536</v>
      </c>
    </row>
    <row r="196" s="1" customFormat="1" ht="36" spans="1:7">
      <c r="A196" s="10"/>
      <c r="B196" s="13" t="s">
        <v>537</v>
      </c>
      <c r="C196" s="13" t="s">
        <v>11</v>
      </c>
      <c r="D196" s="13" t="s">
        <v>370</v>
      </c>
      <c r="E196" s="13" t="s">
        <v>374</v>
      </c>
      <c r="F196" s="19" t="s">
        <v>538</v>
      </c>
      <c r="G196" s="19" t="s">
        <v>539</v>
      </c>
    </row>
    <row r="197" s="1" customFormat="1" ht="36" spans="1:7">
      <c r="A197" s="10"/>
      <c r="B197" s="13" t="s">
        <v>540</v>
      </c>
      <c r="C197" s="13" t="s">
        <v>6</v>
      </c>
      <c r="D197" s="13" t="s">
        <v>398</v>
      </c>
      <c r="E197" s="13" t="s">
        <v>349</v>
      </c>
      <c r="F197" s="19" t="s">
        <v>541</v>
      </c>
      <c r="G197" s="19" t="s">
        <v>542</v>
      </c>
    </row>
    <row r="198" s="1" customFormat="1" ht="36" spans="1:7">
      <c r="A198" s="10"/>
      <c r="B198" s="13" t="s">
        <v>543</v>
      </c>
      <c r="C198" s="13" t="s">
        <v>11</v>
      </c>
      <c r="D198" s="13" t="s">
        <v>393</v>
      </c>
      <c r="E198" s="13" t="s">
        <v>349</v>
      </c>
      <c r="F198" s="19" t="s">
        <v>544</v>
      </c>
      <c r="G198" s="19" t="s">
        <v>545</v>
      </c>
    </row>
    <row r="199" s="1" customFormat="1" ht="36" spans="1:7">
      <c r="A199" s="10"/>
      <c r="B199" s="13" t="s">
        <v>546</v>
      </c>
      <c r="C199" s="13" t="s">
        <v>6</v>
      </c>
      <c r="D199" s="13" t="s">
        <v>547</v>
      </c>
      <c r="E199" s="13" t="s">
        <v>349</v>
      </c>
      <c r="F199" s="19" t="s">
        <v>548</v>
      </c>
      <c r="G199" s="19" t="s">
        <v>549</v>
      </c>
    </row>
    <row r="200" s="1" customFormat="1" ht="36" spans="1:7">
      <c r="A200" s="17" t="s">
        <v>550</v>
      </c>
      <c r="B200" s="16" t="s">
        <v>551</v>
      </c>
      <c r="C200" s="16" t="s">
        <v>6</v>
      </c>
      <c r="D200" s="16" t="s">
        <v>379</v>
      </c>
      <c r="E200" s="12" t="s">
        <v>380</v>
      </c>
      <c r="F200" s="16" t="s">
        <v>458</v>
      </c>
      <c r="G200" s="12"/>
    </row>
    <row r="201" s="1" customFormat="1" ht="36" spans="1:7">
      <c r="A201" s="17"/>
      <c r="B201" s="16" t="s">
        <v>552</v>
      </c>
      <c r="C201" s="16" t="s">
        <v>6</v>
      </c>
      <c r="D201" s="16" t="s">
        <v>379</v>
      </c>
      <c r="E201" s="12" t="s">
        <v>380</v>
      </c>
      <c r="F201" s="16" t="s">
        <v>553</v>
      </c>
      <c r="G201" s="12"/>
    </row>
    <row r="202" s="1" customFormat="1" ht="36" spans="1:7">
      <c r="A202" s="17"/>
      <c r="B202" s="16" t="s">
        <v>554</v>
      </c>
      <c r="C202" s="16" t="s">
        <v>6</v>
      </c>
      <c r="D202" s="16" t="s">
        <v>379</v>
      </c>
      <c r="E202" s="12" t="s">
        <v>380</v>
      </c>
      <c r="F202" s="16" t="s">
        <v>555</v>
      </c>
      <c r="G202" s="12"/>
    </row>
    <row r="203" s="1" customFormat="1" ht="36" spans="1:7">
      <c r="A203" s="17"/>
      <c r="B203" s="16" t="s">
        <v>556</v>
      </c>
      <c r="C203" s="16" t="s">
        <v>6</v>
      </c>
      <c r="D203" s="16" t="s">
        <v>385</v>
      </c>
      <c r="E203" s="12" t="s">
        <v>386</v>
      </c>
      <c r="F203" s="16" t="s">
        <v>557</v>
      </c>
      <c r="G203" s="12"/>
    </row>
    <row r="204" s="1" customFormat="1" ht="18" spans="1:7">
      <c r="A204" s="17"/>
      <c r="B204" s="16" t="s">
        <v>558</v>
      </c>
      <c r="C204" s="16" t="s">
        <v>6</v>
      </c>
      <c r="D204" s="16" t="s">
        <v>413</v>
      </c>
      <c r="E204" s="12" t="s">
        <v>386</v>
      </c>
      <c r="F204" s="16" t="s">
        <v>559</v>
      </c>
      <c r="G204" s="12"/>
    </row>
    <row r="205" s="1" customFormat="1" ht="36" spans="1:7">
      <c r="A205" s="17"/>
      <c r="B205" s="16" t="s">
        <v>560</v>
      </c>
      <c r="C205" s="16" t="s">
        <v>6</v>
      </c>
      <c r="D205" s="16" t="s">
        <v>385</v>
      </c>
      <c r="E205" s="12" t="s">
        <v>386</v>
      </c>
      <c r="F205" s="16" t="s">
        <v>561</v>
      </c>
      <c r="G205" s="12"/>
    </row>
    <row r="206" s="1" customFormat="1" ht="36" spans="1:7">
      <c r="A206" s="17"/>
      <c r="B206" s="16" t="s">
        <v>562</v>
      </c>
      <c r="C206" s="16" t="s">
        <v>11</v>
      </c>
      <c r="D206" s="16" t="s">
        <v>385</v>
      </c>
      <c r="E206" s="12" t="s">
        <v>386</v>
      </c>
      <c r="F206" s="16" t="s">
        <v>563</v>
      </c>
      <c r="G206" s="12"/>
    </row>
    <row r="207" s="1" customFormat="1" ht="18" spans="1:7">
      <c r="A207" s="17"/>
      <c r="B207" s="16" t="s">
        <v>564</v>
      </c>
      <c r="C207" s="16" t="s">
        <v>6</v>
      </c>
      <c r="D207" s="16" t="s">
        <v>335</v>
      </c>
      <c r="E207" s="12" t="s">
        <v>386</v>
      </c>
      <c r="F207" s="16" t="s">
        <v>565</v>
      </c>
      <c r="G207" s="12"/>
    </row>
    <row r="208" s="1" customFormat="1" ht="36" spans="1:7">
      <c r="A208" s="17"/>
      <c r="B208" s="16" t="s">
        <v>566</v>
      </c>
      <c r="C208" s="16" t="s">
        <v>11</v>
      </c>
      <c r="D208" s="16" t="s">
        <v>385</v>
      </c>
      <c r="E208" s="12" t="s">
        <v>386</v>
      </c>
      <c r="F208" s="16" t="s">
        <v>567</v>
      </c>
      <c r="G208" s="12"/>
    </row>
    <row r="209" s="1" customFormat="1" ht="36" spans="1:7">
      <c r="A209" s="17"/>
      <c r="B209" s="16" t="s">
        <v>568</v>
      </c>
      <c r="C209" s="16" t="s">
        <v>6</v>
      </c>
      <c r="D209" s="16" t="s">
        <v>385</v>
      </c>
      <c r="E209" s="12" t="s">
        <v>386</v>
      </c>
      <c r="F209" s="16" t="s">
        <v>569</v>
      </c>
      <c r="G209" s="12"/>
    </row>
    <row r="210" s="1" customFormat="1" ht="18" spans="1:7">
      <c r="A210" s="17"/>
      <c r="B210" s="16" t="s">
        <v>570</v>
      </c>
      <c r="C210" s="16" t="s">
        <v>6</v>
      </c>
      <c r="D210" s="16" t="s">
        <v>335</v>
      </c>
      <c r="E210" s="12" t="s">
        <v>386</v>
      </c>
      <c r="F210" s="16" t="s">
        <v>571</v>
      </c>
      <c r="G210" s="12"/>
    </row>
    <row r="211" s="1" customFormat="1" ht="18" spans="1:7">
      <c r="A211" s="17"/>
      <c r="B211" s="16" t="s">
        <v>572</v>
      </c>
      <c r="C211" s="16" t="s">
        <v>6</v>
      </c>
      <c r="D211" s="16" t="s">
        <v>335</v>
      </c>
      <c r="E211" s="12" t="s">
        <v>386</v>
      </c>
      <c r="F211" s="16" t="s">
        <v>573</v>
      </c>
      <c r="G211" s="12"/>
    </row>
    <row r="212" s="1" customFormat="1" ht="36" spans="1:7">
      <c r="A212" s="17"/>
      <c r="B212" s="16" t="s">
        <v>574</v>
      </c>
      <c r="C212" s="16" t="s">
        <v>11</v>
      </c>
      <c r="D212" s="16" t="s">
        <v>393</v>
      </c>
      <c r="E212" s="12" t="s">
        <v>386</v>
      </c>
      <c r="F212" s="16" t="s">
        <v>575</v>
      </c>
      <c r="G212" s="12"/>
    </row>
    <row r="213" s="1" customFormat="1" ht="36" spans="1:7">
      <c r="A213" s="17"/>
      <c r="B213" s="16" t="s">
        <v>576</v>
      </c>
      <c r="C213" s="16" t="s">
        <v>11</v>
      </c>
      <c r="D213" s="16" t="s">
        <v>393</v>
      </c>
      <c r="E213" s="12" t="s">
        <v>386</v>
      </c>
      <c r="F213" s="16" t="s">
        <v>577</v>
      </c>
      <c r="G213" s="12"/>
    </row>
    <row r="214" s="1" customFormat="1" ht="18" spans="1:7">
      <c r="A214" s="17"/>
      <c r="B214" s="16" t="s">
        <v>578</v>
      </c>
      <c r="C214" s="16" t="s">
        <v>6</v>
      </c>
      <c r="D214" s="16" t="s">
        <v>579</v>
      </c>
      <c r="E214" s="12" t="s">
        <v>386</v>
      </c>
      <c r="F214" s="16" t="s">
        <v>580</v>
      </c>
      <c r="G214" s="12"/>
    </row>
    <row r="215" s="1" customFormat="1" ht="36" spans="1:7">
      <c r="A215" s="17"/>
      <c r="B215" s="16" t="s">
        <v>581</v>
      </c>
      <c r="C215" s="16" t="s">
        <v>6</v>
      </c>
      <c r="D215" s="16" t="s">
        <v>393</v>
      </c>
      <c r="E215" s="12" t="s">
        <v>386</v>
      </c>
      <c r="F215" s="16" t="s">
        <v>565</v>
      </c>
      <c r="G215" s="12"/>
    </row>
    <row r="216" s="1" customFormat="1" ht="18" spans="1:7">
      <c r="A216" s="17"/>
      <c r="B216" s="16" t="s">
        <v>582</v>
      </c>
      <c r="C216" s="16" t="s">
        <v>6</v>
      </c>
      <c r="D216" s="16" t="s">
        <v>413</v>
      </c>
      <c r="E216" s="12" t="s">
        <v>386</v>
      </c>
      <c r="F216" s="16" t="s">
        <v>583</v>
      </c>
      <c r="G216" s="12"/>
    </row>
    <row r="217" s="1" customFormat="1" ht="18" spans="1:7">
      <c r="A217" s="8" t="s">
        <v>584</v>
      </c>
      <c r="B217" s="8"/>
      <c r="C217" s="8"/>
      <c r="D217" s="8"/>
      <c r="E217" s="8"/>
      <c r="F217" s="8"/>
      <c r="G217" s="17"/>
    </row>
    <row r="218" s="1" customFormat="1" ht="18" spans="1:7">
      <c r="A218" s="9" t="s">
        <v>585</v>
      </c>
      <c r="B218" s="9"/>
      <c r="C218" s="9"/>
      <c r="D218" s="9"/>
      <c r="E218" s="9"/>
      <c r="F218" s="9"/>
      <c r="G218" s="17"/>
    </row>
    <row r="219" ht="36" spans="1:7">
      <c r="A219" s="17" t="s">
        <v>586</v>
      </c>
      <c r="B219" s="19" t="s">
        <v>587</v>
      </c>
      <c r="C219" s="19" t="s">
        <v>6</v>
      </c>
      <c r="D219" s="19" t="s">
        <v>335</v>
      </c>
      <c r="E219" s="19" t="s">
        <v>588</v>
      </c>
      <c r="F219" s="19" t="s">
        <v>589</v>
      </c>
      <c r="G219" s="19" t="s">
        <v>590</v>
      </c>
    </row>
    <row r="220" ht="36" spans="1:7">
      <c r="A220" s="17"/>
      <c r="B220" s="19" t="s">
        <v>591</v>
      </c>
      <c r="C220" s="19" t="s">
        <v>11</v>
      </c>
      <c r="D220" s="19" t="s">
        <v>335</v>
      </c>
      <c r="E220" s="19" t="s">
        <v>592</v>
      </c>
      <c r="F220" s="19" t="s">
        <v>593</v>
      </c>
      <c r="G220" s="19" t="s">
        <v>594</v>
      </c>
    </row>
    <row r="221" ht="18" spans="1:7">
      <c r="A221" s="17"/>
      <c r="B221" s="20" t="s">
        <v>595</v>
      </c>
      <c r="C221" s="20" t="s">
        <v>6</v>
      </c>
      <c r="D221" s="20" t="s">
        <v>335</v>
      </c>
      <c r="E221" s="19" t="s">
        <v>596</v>
      </c>
      <c r="F221" s="19" t="s">
        <v>597</v>
      </c>
      <c r="G221" s="20" t="s">
        <v>598</v>
      </c>
    </row>
    <row r="222" ht="36" spans="1:7">
      <c r="A222" s="17"/>
      <c r="B222" s="20" t="s">
        <v>599</v>
      </c>
      <c r="C222" s="20" t="s">
        <v>6</v>
      </c>
      <c r="D222" s="20" t="s">
        <v>600</v>
      </c>
      <c r="E222" s="19" t="s">
        <v>601</v>
      </c>
      <c r="F222" s="19" t="s">
        <v>602</v>
      </c>
      <c r="G222" s="19" t="s">
        <v>603</v>
      </c>
    </row>
    <row r="223" ht="18" spans="1:7">
      <c r="A223" s="17" t="s">
        <v>604</v>
      </c>
      <c r="B223" s="22" t="s">
        <v>605</v>
      </c>
      <c r="C223" s="22" t="s">
        <v>11</v>
      </c>
      <c r="D223" s="22" t="s">
        <v>335</v>
      </c>
      <c r="E223" s="22" t="s">
        <v>328</v>
      </c>
      <c r="F223" s="22" t="s">
        <v>606</v>
      </c>
      <c r="G223" s="22" t="s">
        <v>607</v>
      </c>
    </row>
    <row r="224" ht="18" spans="1:7">
      <c r="A224" s="17"/>
      <c r="B224" s="22" t="s">
        <v>608</v>
      </c>
      <c r="C224" s="22" t="s">
        <v>6</v>
      </c>
      <c r="D224" s="22" t="s">
        <v>360</v>
      </c>
      <c r="E224" s="22" t="s">
        <v>609</v>
      </c>
      <c r="F224" s="22" t="s">
        <v>610</v>
      </c>
      <c r="G224" s="22" t="s">
        <v>611</v>
      </c>
    </row>
    <row r="225" ht="18" spans="1:7">
      <c r="A225" s="17"/>
      <c r="B225" s="22" t="s">
        <v>612</v>
      </c>
      <c r="C225" s="22" t="s">
        <v>6</v>
      </c>
      <c r="D225" s="22" t="s">
        <v>335</v>
      </c>
      <c r="E225" s="22" t="s">
        <v>613</v>
      </c>
      <c r="F225" s="22" t="s">
        <v>614</v>
      </c>
      <c r="G225" s="22" t="s">
        <v>615</v>
      </c>
    </row>
    <row r="226" s="2" customFormat="1" spans="1:7">
      <c r="A226" s="9" t="s">
        <v>616</v>
      </c>
      <c r="B226" s="9"/>
      <c r="C226" s="9"/>
      <c r="D226" s="9"/>
      <c r="E226" s="9"/>
      <c r="F226" s="9"/>
      <c r="G226" s="9"/>
    </row>
    <row r="227" ht="18" spans="1:7">
      <c r="A227" s="17" t="s">
        <v>617</v>
      </c>
      <c r="B227" s="19" t="s">
        <v>618</v>
      </c>
      <c r="C227" s="19" t="s">
        <v>6</v>
      </c>
      <c r="D227" s="19" t="s">
        <v>413</v>
      </c>
      <c r="E227" s="19" t="s">
        <v>619</v>
      </c>
      <c r="F227" s="19" t="s">
        <v>620</v>
      </c>
      <c r="G227" s="20" t="s">
        <v>621</v>
      </c>
    </row>
    <row r="228" ht="36" spans="1:7">
      <c r="A228" s="17"/>
      <c r="B228" s="20" t="s">
        <v>622</v>
      </c>
      <c r="C228" s="19" t="s">
        <v>11</v>
      </c>
      <c r="D228" s="20" t="s">
        <v>600</v>
      </c>
      <c r="E228" s="19" t="s">
        <v>596</v>
      </c>
      <c r="F228" s="19" t="s">
        <v>623</v>
      </c>
      <c r="G228" s="19" t="s">
        <v>624</v>
      </c>
    </row>
    <row r="229" ht="36" spans="1:7">
      <c r="A229" s="17"/>
      <c r="B229" s="20" t="s">
        <v>625</v>
      </c>
      <c r="C229" s="20" t="s">
        <v>6</v>
      </c>
      <c r="D229" s="20" t="s">
        <v>335</v>
      </c>
      <c r="E229" s="19" t="s">
        <v>626</v>
      </c>
      <c r="F229" s="19" t="s">
        <v>627</v>
      </c>
      <c r="G229" s="20" t="s">
        <v>628</v>
      </c>
    </row>
    <row r="230" ht="36" spans="1:7">
      <c r="A230" s="17"/>
      <c r="B230" s="19" t="s">
        <v>629</v>
      </c>
      <c r="C230" s="19" t="s">
        <v>11</v>
      </c>
      <c r="D230" s="19" t="s">
        <v>630</v>
      </c>
      <c r="E230" s="19" t="s">
        <v>631</v>
      </c>
      <c r="F230" s="19" t="s">
        <v>632</v>
      </c>
      <c r="G230" s="19" t="s">
        <v>633</v>
      </c>
    </row>
    <row r="231" ht="36" spans="1:7">
      <c r="A231" s="17"/>
      <c r="B231" s="19" t="s">
        <v>634</v>
      </c>
      <c r="C231" s="19" t="s">
        <v>6</v>
      </c>
      <c r="D231" s="19" t="s">
        <v>360</v>
      </c>
      <c r="E231" s="19" t="s">
        <v>635</v>
      </c>
      <c r="F231" s="19" t="s">
        <v>636</v>
      </c>
      <c r="G231" s="19" t="s">
        <v>637</v>
      </c>
    </row>
    <row r="232" ht="36" spans="1:7">
      <c r="A232" s="17"/>
      <c r="B232" s="19" t="s">
        <v>638</v>
      </c>
      <c r="C232" s="19" t="s">
        <v>11</v>
      </c>
      <c r="D232" s="19" t="s">
        <v>335</v>
      </c>
      <c r="E232" s="19" t="s">
        <v>639</v>
      </c>
      <c r="F232" s="19" t="s">
        <v>640</v>
      </c>
      <c r="G232" s="19" t="s">
        <v>641</v>
      </c>
    </row>
    <row r="233" ht="18" spans="1:7">
      <c r="A233" s="17"/>
      <c r="B233" s="19" t="s">
        <v>642</v>
      </c>
      <c r="C233" s="19" t="s">
        <v>11</v>
      </c>
      <c r="D233" s="19" t="s">
        <v>413</v>
      </c>
      <c r="E233" s="19" t="s">
        <v>619</v>
      </c>
      <c r="F233" s="19" t="s">
        <v>643</v>
      </c>
      <c r="G233" s="19" t="s">
        <v>644</v>
      </c>
    </row>
    <row r="234" ht="36" spans="1:7">
      <c r="A234" s="17" t="s">
        <v>645</v>
      </c>
      <c r="B234" s="22" t="s">
        <v>646</v>
      </c>
      <c r="C234" s="22" t="s">
        <v>11</v>
      </c>
      <c r="D234" s="22" t="s">
        <v>647</v>
      </c>
      <c r="E234" s="22" t="s">
        <v>318</v>
      </c>
      <c r="F234" s="22" t="s">
        <v>648</v>
      </c>
      <c r="G234" s="22" t="s">
        <v>649</v>
      </c>
    </row>
    <row r="235" ht="18" spans="1:7">
      <c r="A235" s="17"/>
      <c r="B235" s="22" t="s">
        <v>650</v>
      </c>
      <c r="C235" s="22" t="s">
        <v>6</v>
      </c>
      <c r="D235" s="22" t="s">
        <v>651</v>
      </c>
      <c r="E235" s="22" t="s">
        <v>652</v>
      </c>
      <c r="F235" s="22" t="s">
        <v>653</v>
      </c>
      <c r="G235" s="22" t="s">
        <v>654</v>
      </c>
    </row>
    <row r="236" ht="36" spans="1:7">
      <c r="A236" s="17"/>
      <c r="B236" s="22" t="s">
        <v>655</v>
      </c>
      <c r="C236" s="22" t="s">
        <v>11</v>
      </c>
      <c r="D236" s="22" t="s">
        <v>393</v>
      </c>
      <c r="E236" s="22" t="s">
        <v>609</v>
      </c>
      <c r="F236" s="22" t="s">
        <v>656</v>
      </c>
      <c r="G236" s="22" t="s">
        <v>657</v>
      </c>
    </row>
    <row r="237" ht="18" spans="1:7">
      <c r="A237" s="17"/>
      <c r="B237" s="22" t="s">
        <v>658</v>
      </c>
      <c r="C237" s="22" t="s">
        <v>11</v>
      </c>
      <c r="D237" s="22" t="s">
        <v>335</v>
      </c>
      <c r="E237" s="22" t="s">
        <v>659</v>
      </c>
      <c r="F237" s="22" t="s">
        <v>660</v>
      </c>
      <c r="G237" s="22" t="s">
        <v>661</v>
      </c>
    </row>
    <row r="238" ht="18" spans="1:7">
      <c r="A238" s="17"/>
      <c r="B238" s="22" t="s">
        <v>662</v>
      </c>
      <c r="C238" s="22" t="s">
        <v>6</v>
      </c>
      <c r="D238" s="22" t="s">
        <v>7</v>
      </c>
      <c r="E238" s="22" t="s">
        <v>663</v>
      </c>
      <c r="F238" s="22" t="s">
        <v>664</v>
      </c>
      <c r="G238" s="22" t="s">
        <v>665</v>
      </c>
    </row>
    <row r="239" s="2" customFormat="1" spans="1:7">
      <c r="A239" s="9" t="s">
        <v>666</v>
      </c>
      <c r="B239" s="9"/>
      <c r="C239" s="9"/>
      <c r="D239" s="9"/>
      <c r="E239" s="9"/>
      <c r="F239" s="9"/>
      <c r="G239" s="9"/>
    </row>
    <row r="240" ht="36" spans="1:7">
      <c r="A240" s="17" t="s">
        <v>667</v>
      </c>
      <c r="B240" s="19" t="s">
        <v>668</v>
      </c>
      <c r="C240" s="19" t="s">
        <v>6</v>
      </c>
      <c r="D240" s="19" t="s">
        <v>360</v>
      </c>
      <c r="E240" s="19" t="s">
        <v>635</v>
      </c>
      <c r="F240" s="19" t="s">
        <v>669</v>
      </c>
      <c r="G240" s="19" t="s">
        <v>637</v>
      </c>
    </row>
    <row r="241" ht="18" spans="1:7">
      <c r="A241" s="17"/>
      <c r="B241" s="20" t="s">
        <v>670</v>
      </c>
      <c r="C241" s="19" t="s">
        <v>6</v>
      </c>
      <c r="D241" s="20" t="s">
        <v>413</v>
      </c>
      <c r="E241" s="19" t="s">
        <v>671</v>
      </c>
      <c r="F241" s="19" t="s">
        <v>672</v>
      </c>
      <c r="G241" s="20" t="s">
        <v>673</v>
      </c>
    </row>
    <row r="242" ht="18" spans="1:7">
      <c r="A242" s="17"/>
      <c r="B242" s="19" t="s">
        <v>674</v>
      </c>
      <c r="C242" s="19" t="s">
        <v>6</v>
      </c>
      <c r="D242" s="19" t="s">
        <v>413</v>
      </c>
      <c r="E242" s="19" t="s">
        <v>675</v>
      </c>
      <c r="F242" s="19" t="s">
        <v>676</v>
      </c>
      <c r="G242" s="19" t="s">
        <v>677</v>
      </c>
    </row>
    <row r="243" ht="36" spans="1:7">
      <c r="A243" s="17"/>
      <c r="B243" s="19" t="s">
        <v>678</v>
      </c>
      <c r="C243" s="19" t="s">
        <v>6</v>
      </c>
      <c r="D243" s="19" t="s">
        <v>600</v>
      </c>
      <c r="E243" s="19" t="s">
        <v>596</v>
      </c>
      <c r="F243" s="19" t="s">
        <v>679</v>
      </c>
      <c r="G243" s="19" t="s">
        <v>680</v>
      </c>
    </row>
    <row r="244" ht="54" spans="1:7">
      <c r="A244" s="17"/>
      <c r="B244" s="19" t="s">
        <v>681</v>
      </c>
      <c r="C244" s="19" t="s">
        <v>6</v>
      </c>
      <c r="D244" s="19" t="s">
        <v>600</v>
      </c>
      <c r="E244" s="19" t="s">
        <v>619</v>
      </c>
      <c r="F244" s="19" t="s">
        <v>682</v>
      </c>
      <c r="G244" s="19" t="s">
        <v>683</v>
      </c>
    </row>
    <row r="245" ht="36" spans="1:7">
      <c r="A245" s="17"/>
      <c r="B245" s="19" t="s">
        <v>684</v>
      </c>
      <c r="C245" s="19" t="s">
        <v>6</v>
      </c>
      <c r="D245" s="19" t="s">
        <v>685</v>
      </c>
      <c r="E245" s="19" t="s">
        <v>686</v>
      </c>
      <c r="F245" s="19" t="s">
        <v>687</v>
      </c>
      <c r="G245" s="19" t="s">
        <v>688</v>
      </c>
    </row>
    <row r="246" ht="36" spans="1:7">
      <c r="A246" s="17"/>
      <c r="B246" s="19" t="s">
        <v>689</v>
      </c>
      <c r="C246" s="19" t="s">
        <v>11</v>
      </c>
      <c r="D246" s="19" t="s">
        <v>324</v>
      </c>
      <c r="E246" s="19" t="s">
        <v>635</v>
      </c>
      <c r="F246" s="19" t="s">
        <v>690</v>
      </c>
      <c r="G246" s="20" t="s">
        <v>691</v>
      </c>
    </row>
    <row r="247" ht="18" spans="1:7">
      <c r="A247" s="17"/>
      <c r="B247" s="19" t="s">
        <v>692</v>
      </c>
      <c r="C247" s="19" t="s">
        <v>6</v>
      </c>
      <c r="D247" s="19" t="s">
        <v>413</v>
      </c>
      <c r="E247" s="19" t="s">
        <v>693</v>
      </c>
      <c r="F247" s="19" t="s">
        <v>694</v>
      </c>
      <c r="G247" s="19" t="s">
        <v>695</v>
      </c>
    </row>
    <row r="248" ht="54" spans="1:7">
      <c r="A248" s="17"/>
      <c r="B248" s="19" t="s">
        <v>696</v>
      </c>
      <c r="C248" s="19" t="s">
        <v>6</v>
      </c>
      <c r="D248" s="19" t="s">
        <v>61</v>
      </c>
      <c r="E248" s="19" t="s">
        <v>697</v>
      </c>
      <c r="F248" s="19" t="s">
        <v>698</v>
      </c>
      <c r="G248" s="19" t="s">
        <v>699</v>
      </c>
    </row>
    <row r="249" ht="36" spans="1:7">
      <c r="A249" s="17"/>
      <c r="B249" s="19" t="s">
        <v>700</v>
      </c>
      <c r="C249" s="19" t="s">
        <v>6</v>
      </c>
      <c r="D249" s="19" t="s">
        <v>398</v>
      </c>
      <c r="E249" s="19" t="s">
        <v>635</v>
      </c>
      <c r="F249" s="19" t="s">
        <v>669</v>
      </c>
      <c r="G249" s="19" t="s">
        <v>701</v>
      </c>
    </row>
    <row r="250" ht="18" spans="1:7">
      <c r="A250" s="17" t="s">
        <v>702</v>
      </c>
      <c r="B250" s="22" t="s">
        <v>703</v>
      </c>
      <c r="C250" s="22" t="s">
        <v>11</v>
      </c>
      <c r="D250" s="22" t="s">
        <v>413</v>
      </c>
      <c r="E250" s="22" t="s">
        <v>325</v>
      </c>
      <c r="F250" s="22" t="s">
        <v>704</v>
      </c>
      <c r="G250" s="22" t="s">
        <v>705</v>
      </c>
    </row>
    <row r="251" ht="36" spans="1:7">
      <c r="A251" s="17"/>
      <c r="B251" s="22" t="s">
        <v>706</v>
      </c>
      <c r="C251" s="22" t="s">
        <v>6</v>
      </c>
      <c r="D251" s="22" t="s">
        <v>52</v>
      </c>
      <c r="E251" s="22" t="s">
        <v>707</v>
      </c>
      <c r="F251" s="22" t="s">
        <v>708</v>
      </c>
      <c r="G251" s="22" t="s">
        <v>709</v>
      </c>
    </row>
    <row r="252" ht="18" spans="1:7">
      <c r="A252" s="17"/>
      <c r="B252" s="22" t="s">
        <v>710</v>
      </c>
      <c r="C252" s="22" t="s">
        <v>11</v>
      </c>
      <c r="D252" s="22" t="s">
        <v>426</v>
      </c>
      <c r="E252" s="22" t="s">
        <v>325</v>
      </c>
      <c r="F252" s="22" t="s">
        <v>711</v>
      </c>
      <c r="G252" s="22" t="s">
        <v>712</v>
      </c>
    </row>
    <row r="253" ht="18" spans="1:7">
      <c r="A253" s="17"/>
      <c r="B253" s="22" t="s">
        <v>713</v>
      </c>
      <c r="C253" s="22" t="s">
        <v>6</v>
      </c>
      <c r="D253" s="22" t="s">
        <v>335</v>
      </c>
      <c r="E253" s="22" t="s">
        <v>652</v>
      </c>
      <c r="F253" s="22" t="s">
        <v>714</v>
      </c>
      <c r="G253" s="22" t="s">
        <v>715</v>
      </c>
    </row>
    <row r="254" ht="18" spans="1:7">
      <c r="A254" s="17"/>
      <c r="B254" s="22" t="s">
        <v>716</v>
      </c>
      <c r="C254" s="22" t="s">
        <v>11</v>
      </c>
      <c r="D254" s="22" t="s">
        <v>360</v>
      </c>
      <c r="E254" s="22" t="s">
        <v>325</v>
      </c>
      <c r="F254" s="22" t="s">
        <v>705</v>
      </c>
      <c r="G254" s="22" t="s">
        <v>717</v>
      </c>
    </row>
    <row r="255" ht="18" spans="1:7">
      <c r="A255" s="17"/>
      <c r="B255" s="22" t="s">
        <v>718</v>
      </c>
      <c r="C255" s="22" t="s">
        <v>11</v>
      </c>
      <c r="D255" s="22" t="s">
        <v>335</v>
      </c>
      <c r="E255" s="22" t="s">
        <v>325</v>
      </c>
      <c r="F255" s="22" t="s">
        <v>719</v>
      </c>
      <c r="G255" s="22" t="s">
        <v>720</v>
      </c>
    </row>
    <row r="256" ht="18" spans="1:7">
      <c r="A256" s="17"/>
      <c r="B256" s="22" t="s">
        <v>721</v>
      </c>
      <c r="C256" s="22" t="s">
        <v>11</v>
      </c>
      <c r="D256" s="22" t="s">
        <v>335</v>
      </c>
      <c r="E256" s="22" t="s">
        <v>318</v>
      </c>
      <c r="F256" s="22" t="s">
        <v>722</v>
      </c>
      <c r="G256" s="22" t="s">
        <v>723</v>
      </c>
    </row>
    <row r="257" ht="18" spans="1:7">
      <c r="A257" s="17"/>
      <c r="B257" s="22" t="s">
        <v>724</v>
      </c>
      <c r="C257" s="22" t="s">
        <v>6</v>
      </c>
      <c r="D257" s="22" t="s">
        <v>360</v>
      </c>
      <c r="E257" s="22" t="s">
        <v>613</v>
      </c>
      <c r="F257" s="22" t="s">
        <v>725</v>
      </c>
      <c r="G257" s="22" t="s">
        <v>726</v>
      </c>
    </row>
  </sheetData>
  <mergeCells count="32">
    <mergeCell ref="A1:C1"/>
    <mergeCell ref="A2:F2"/>
    <mergeCell ref="A3:F3"/>
    <mergeCell ref="A4:F4"/>
    <mergeCell ref="A26:F26"/>
    <mergeCell ref="A68:F68"/>
    <mergeCell ref="A132:F132"/>
    <mergeCell ref="A133:F133"/>
    <mergeCell ref="A148:F148"/>
    <mergeCell ref="A176:F176"/>
    <mergeCell ref="A217:F217"/>
    <mergeCell ref="A218:F218"/>
    <mergeCell ref="A226:F226"/>
    <mergeCell ref="A239:F239"/>
    <mergeCell ref="A5:A22"/>
    <mergeCell ref="A23:A25"/>
    <mergeCell ref="A27:A61"/>
    <mergeCell ref="A62:A67"/>
    <mergeCell ref="A69:A122"/>
    <mergeCell ref="A123:A131"/>
    <mergeCell ref="A134:A141"/>
    <mergeCell ref="A142:A147"/>
    <mergeCell ref="A149:A164"/>
    <mergeCell ref="A165:A175"/>
    <mergeCell ref="A177:A199"/>
    <mergeCell ref="A200:A216"/>
    <mergeCell ref="A219:A222"/>
    <mergeCell ref="A223:A225"/>
    <mergeCell ref="A227:A233"/>
    <mergeCell ref="A234:A238"/>
    <mergeCell ref="A240:A249"/>
    <mergeCell ref="A250:A257"/>
  </mergeCells>
  <conditionalFormatting sqref="B134:B141">
    <cfRule type="duplicateValues" dxfId="0" priority="5"/>
  </conditionalFormatting>
  <conditionalFormatting sqref="B149:B164">
    <cfRule type="duplicateValues" dxfId="0" priority="4"/>
  </conditionalFormatting>
  <conditionalFormatting sqref="B177:B180">
    <cfRule type="duplicateValues" dxfId="0" priority="3"/>
  </conditionalFormatting>
  <conditionalFormatting sqref="B181:B199">
    <cfRule type="duplicateValues" dxfId="0" priority="2"/>
  </conditionalFormatting>
  <conditionalFormatting sqref="B219:B225 B227:B238 B240:B249">
    <cfRule type="duplicateValues" dxfId="0" priority="1"/>
  </conditionalFormatting>
  <dataValidations count="1">
    <dataValidation type="list" allowBlank="1" showInputMessage="1" showErrorMessage="1" sqref="C50:C54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陈吟</dc:creator>
  <cp:lastModifiedBy>沉吟不语</cp:lastModifiedBy>
  <dcterms:created xsi:type="dcterms:W3CDTF">2023-11-01T16:19:00Z</dcterms:created>
  <dcterms:modified xsi:type="dcterms:W3CDTF">2023-11-13T08:51:04Z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9D204F37ACB84F60AA867EB7766EA90B_13</vt:lpwstr>
  </property>
  <property fmtid="{D5CDD505-2E9C-101B-9397-08002B2CF9AE}" pid="3" name="KSOProductBuildVer">
    <vt:lpwstr>2052-12.1.0.15712</vt:lpwstr>
  </property>
</Properties>
</file>